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70" activeTab="1"/>
  </bookViews>
  <sheets>
    <sheet name="平安产险" sheetId="6" r:id="rId1"/>
    <sheet name="太保财险" sheetId="5" r:id="rId2"/>
    <sheet name="大地财险" sheetId="4" r:id="rId3"/>
    <sheet name="阳光财险" sheetId="3" r:id="rId4"/>
    <sheet name="国寿财险" sheetId="7" r:id="rId5"/>
    <sheet name="中邮人寿" sheetId="2" r:id="rId6"/>
  </sheets>
  <externalReferences>
    <externalReference r:id="rId7"/>
  </externalReferences>
  <definedNames>
    <definedName name="_xlnm._FilterDatabase" localSheetId="0" hidden="1">平安产险!$A$3:$G$3</definedName>
    <definedName name="_xlnm._FilterDatabase" localSheetId="5" hidden="1">中邮人寿!$A$3:$G$14</definedName>
    <definedName name="_xlnm._FilterDatabase" localSheetId="3" hidden="1">阳光财险!$A$3:$G$3</definedName>
    <definedName name="_xlnm._FilterDatabase" localSheetId="2" hidden="1">大地财险!$A$3:$G$144</definedName>
    <definedName name="_xlnm._FilterDatabase" localSheetId="1" hidden="1">太保财险!$A$3:$G$171</definedName>
  </definedNames>
  <calcPr calcId="144525"/>
</workbook>
</file>

<file path=xl/sharedStrings.xml><?xml version="1.0" encoding="utf-8"?>
<sst xmlns="http://schemas.openxmlformats.org/spreadsheetml/2006/main" count="4223" uniqueCount="1307">
  <si>
    <t>邮储银行代理公司保险产品名录—平安产险</t>
  </si>
  <si>
    <t>1、以下为邮储银行代理公司保险产品信息。产品由合作保险公司发行与管理，本行不承担产品的兑付、风险管理责任。    
2、缴费标准以保险公司核保为准，具体内容以产品条款为准。</t>
  </si>
  <si>
    <t>序号</t>
  </si>
  <si>
    <t>保险公司</t>
  </si>
  <si>
    <t>产品类别</t>
  </si>
  <si>
    <t>险种代码</t>
  </si>
  <si>
    <t>产品名称</t>
  </si>
  <si>
    <t>缴费方式</t>
  </si>
  <si>
    <t>保障期</t>
  </si>
  <si>
    <t>平安产险</t>
  </si>
  <si>
    <t>意外伤害保险</t>
  </si>
  <si>
    <t>MP18000005</t>
  </si>
  <si>
    <t>平安团体意外伤害保险</t>
  </si>
  <si>
    <t>趸交</t>
  </si>
  <si>
    <t>一年</t>
  </si>
  <si>
    <t>MP18000034</t>
  </si>
  <si>
    <t>平安交通团体意外伤害保险</t>
  </si>
  <si>
    <t>MP18000005+PL180Y003</t>
  </si>
  <si>
    <t>平安交通工具意外伤害保险</t>
  </si>
  <si>
    <t>MP18000189</t>
  </si>
  <si>
    <t>平安驾驶人意外伤害保险（A款）</t>
  </si>
  <si>
    <t>MP18000189+PL180Y007</t>
  </si>
  <si>
    <t>平安驾驶人意外伤害保险（B款）</t>
  </si>
  <si>
    <t>MP18000029</t>
  </si>
  <si>
    <t>平安旅行意外伤害保险</t>
  </si>
  <si>
    <t>MP18000005+PL180Y512</t>
  </si>
  <si>
    <t>平安高新技术企业高管人员和关键研发人员意外伤害保险</t>
  </si>
  <si>
    <t>其他</t>
  </si>
  <si>
    <t>MP18000005+PL180J007</t>
  </si>
  <si>
    <t>平安附加疾病身故保险</t>
  </si>
  <si>
    <t>MP18000005+PL180J092</t>
  </si>
  <si>
    <t>平安附加意外伤害住院津贴保险</t>
  </si>
  <si>
    <t>医疗保险</t>
  </si>
  <si>
    <t>MP18000189+PL180J046</t>
  </si>
  <si>
    <t>平安住院健康津贴保险</t>
  </si>
  <si>
    <t>MP18000005+PL180J003</t>
  </si>
  <si>
    <t>平安附加意外伤害医疗费用补偿保险</t>
  </si>
  <si>
    <t>MP18000032</t>
  </si>
  <si>
    <t>平安附加境外旅行医疗费用补偿保险</t>
  </si>
  <si>
    <t>企业财产保险</t>
  </si>
  <si>
    <t>MP04000028</t>
  </si>
  <si>
    <t>平安工程机械设备保险</t>
  </si>
  <si>
    <t>责任保险</t>
  </si>
  <si>
    <t>MP07110007</t>
  </si>
  <si>
    <t>平安公众责任保险</t>
  </si>
  <si>
    <t>MP07000148</t>
  </si>
  <si>
    <t>平安食品安全责任保险</t>
  </si>
  <si>
    <t>MP07000149</t>
  </si>
  <si>
    <t>平安诉讼财产保全责任保险</t>
  </si>
  <si>
    <t>船舶保险</t>
  </si>
  <si>
    <t>MP12000026</t>
  </si>
  <si>
    <t>平安产险船舶建造保险</t>
  </si>
  <si>
    <t>MP18000009</t>
  </si>
  <si>
    <t>平安建筑工程团体意外伤害保险</t>
  </si>
  <si>
    <t>MP07000047</t>
  </si>
  <si>
    <t>平安重点新材料首批次应用综合保险（行业示范条款）</t>
  </si>
  <si>
    <t>MP07000164</t>
  </si>
  <si>
    <t>平安环境污染责任险</t>
  </si>
  <si>
    <t>MP07000165</t>
  </si>
  <si>
    <t>平安物业管理责任保险</t>
  </si>
  <si>
    <t>MP07000217</t>
  </si>
  <si>
    <t>平安安全生产责任保险（C款）</t>
  </si>
  <si>
    <t>MP07000130</t>
  </si>
  <si>
    <t>平安展览会责任保险</t>
  </si>
  <si>
    <t>MP07000166</t>
  </si>
  <si>
    <t>平安职业责任保险</t>
  </si>
  <si>
    <t>MP07000064</t>
  </si>
  <si>
    <t>平安公共营业场所火灾责任保险</t>
  </si>
  <si>
    <t>MP07000073</t>
  </si>
  <si>
    <t>平安养老机构责任保险</t>
  </si>
  <si>
    <t>MP06000001</t>
  </si>
  <si>
    <t>平安董监事及高级管理人员责任保险（2018版）</t>
  </si>
  <si>
    <t>货物运输保险</t>
  </si>
  <si>
    <t>MP09110014</t>
  </si>
  <si>
    <t>航空运输货物保险</t>
  </si>
  <si>
    <t>运输期间</t>
  </si>
  <si>
    <t>MP09110010</t>
  </si>
  <si>
    <t>国内水路、陆路货物运输保险</t>
  </si>
  <si>
    <t>MP13000056</t>
  </si>
  <si>
    <t>平安航空救援保险（A款）</t>
  </si>
  <si>
    <t>MP13000053</t>
  </si>
  <si>
    <t>平安航空救援保险（B款）</t>
  </si>
  <si>
    <t>MP18050368</t>
  </si>
  <si>
    <t>核心人才综合险(深圳福田)</t>
  </si>
  <si>
    <t>MP07000519</t>
  </si>
  <si>
    <t>平安预防接种异常反应补偿责任保险</t>
  </si>
  <si>
    <t>特殊风险保险</t>
  </si>
  <si>
    <t>MP13000049</t>
  </si>
  <si>
    <t>机场责任保险</t>
  </si>
  <si>
    <t>疾病保险</t>
  </si>
  <si>
    <t>PL180J676</t>
  </si>
  <si>
    <t>平安重大疾病保险</t>
  </si>
  <si>
    <t>MP04000177</t>
  </si>
  <si>
    <t>平安高新技术企业关键研发设备保险</t>
  </si>
  <si>
    <t>MP04000125</t>
  </si>
  <si>
    <t>平安网络安全企业财产保险（B款）</t>
  </si>
  <si>
    <t>MP09000052</t>
  </si>
  <si>
    <t>邮包险</t>
  </si>
  <si>
    <t>MP07000755</t>
  </si>
  <si>
    <t>平安校方责任保险</t>
  </si>
  <si>
    <t>MP06000010</t>
  </si>
  <si>
    <t>平安买方并购补偿保险（平安并购宝）</t>
  </si>
  <si>
    <t>MP06000012</t>
  </si>
  <si>
    <t>平安卖方并购责任保险（平安并购宝）</t>
  </si>
  <si>
    <t>MP06000014</t>
  </si>
  <si>
    <t>平安并购分手费责任保险（2018版）</t>
  </si>
  <si>
    <t>MP07000666</t>
  </si>
  <si>
    <t>平安疫苗质量责任保险</t>
  </si>
  <si>
    <t>PL180Y667</t>
  </si>
  <si>
    <t>平安意外伤害保险（B款）</t>
  </si>
  <si>
    <t>MP07000162</t>
  </si>
  <si>
    <t>平安药物临床试验责任保险</t>
  </si>
  <si>
    <t>MP07000580</t>
  </si>
  <si>
    <t>平安医疗器械临床试验责任保险</t>
  </si>
  <si>
    <t>MP13000026</t>
  </si>
  <si>
    <t>平安卫星发射第三者责任保险</t>
  </si>
  <si>
    <t>MP13000023</t>
  </si>
  <si>
    <t>平安卫星发射及在轨保险</t>
  </si>
  <si>
    <t>MP04110060</t>
  </si>
  <si>
    <t>平安机器损坏综合险</t>
  </si>
  <si>
    <t>保证保险</t>
  </si>
  <si>
    <t>MP07000167</t>
  </si>
  <si>
    <t>雇员忠诚保证保险</t>
  </si>
  <si>
    <t>保证期</t>
  </si>
  <si>
    <t>MP12000029</t>
  </si>
  <si>
    <t>远洋渔船保险</t>
  </si>
  <si>
    <t>MP07000703</t>
  </si>
  <si>
    <t>平安不动产登记责任保险</t>
  </si>
  <si>
    <t>MP07000035</t>
  </si>
  <si>
    <t>平安电梯责任保险</t>
  </si>
  <si>
    <t>MP07000075</t>
  </si>
  <si>
    <t>出口产品责任险</t>
  </si>
  <si>
    <t>MP09110009</t>
  </si>
  <si>
    <t>出口运输险</t>
  </si>
  <si>
    <t>MP09110008</t>
  </si>
  <si>
    <t>进口运输险</t>
  </si>
  <si>
    <t>MP04000027</t>
  </si>
  <si>
    <t>平安现金保险</t>
  </si>
  <si>
    <t>MP04000001</t>
  </si>
  <si>
    <t>财产基本险</t>
  </si>
  <si>
    <t>MP04000002</t>
  </si>
  <si>
    <t>财产综合险</t>
  </si>
  <si>
    <t>MP04000003</t>
  </si>
  <si>
    <t>财产一切险</t>
  </si>
  <si>
    <t>MP04000004</t>
  </si>
  <si>
    <t>营业中断保险</t>
  </si>
  <si>
    <t>MP07000682</t>
  </si>
  <si>
    <t>软件首版次质量安全责任保险</t>
  </si>
  <si>
    <t>MP13000066</t>
  </si>
  <si>
    <t>平安航空产品质量保证保险</t>
  </si>
  <si>
    <t>MP13030005</t>
  </si>
  <si>
    <t>平安网络攻击金融资产损失保险（A款）</t>
  </si>
  <si>
    <t>信用保险</t>
  </si>
  <si>
    <t>MP08000015</t>
  </si>
  <si>
    <t>平安出口贸易短期信用保险</t>
  </si>
  <si>
    <t>MP07110001</t>
  </si>
  <si>
    <t>平安道路客运承运人责任保险</t>
  </si>
  <si>
    <t>MP09000018</t>
  </si>
  <si>
    <t>平安道路危险货物承运人责任保险</t>
  </si>
  <si>
    <t>MP09000028</t>
  </si>
  <si>
    <t>公路货物运输承运人责任定额保险</t>
  </si>
  <si>
    <t>MP07000722</t>
  </si>
  <si>
    <t>医疗健康管理服务机构责任保险</t>
  </si>
  <si>
    <t>MP07000066</t>
  </si>
  <si>
    <t>平安安全生产责任保险</t>
  </si>
  <si>
    <t>MP07000284</t>
  </si>
  <si>
    <t>平安法律费用保险</t>
  </si>
  <si>
    <t>MP07110008</t>
  </si>
  <si>
    <t>平安雇主责任保险（1994版）</t>
  </si>
  <si>
    <t>MP07110009</t>
  </si>
  <si>
    <t>平安雇主责任保险（A款）</t>
  </si>
  <si>
    <t>MP07110010</t>
  </si>
  <si>
    <t>平安雇主责任保险（B款）</t>
  </si>
  <si>
    <t>MP07000486</t>
  </si>
  <si>
    <t>平安雇主责任保险（C款）</t>
  </si>
  <si>
    <t>MP07000134</t>
  </si>
  <si>
    <t>平安医疗责任保险</t>
  </si>
  <si>
    <t>MP07000161</t>
  </si>
  <si>
    <t>首台（套）重大技术装备综合保险（行业示范条款）</t>
  </si>
  <si>
    <t>工程保险</t>
  </si>
  <si>
    <t>MP11000024</t>
  </si>
  <si>
    <t>建筑工程一切险</t>
  </si>
  <si>
    <t>工期</t>
  </si>
  <si>
    <t>MP11000025</t>
  </si>
  <si>
    <t>安装工程一切险</t>
  </si>
  <si>
    <t>MP07110005</t>
  </si>
  <si>
    <t>平安产品责任保险</t>
  </si>
  <si>
    <t>MP05000059</t>
  </si>
  <si>
    <t>平安投标保证保险</t>
  </si>
  <si>
    <t>MP03000516</t>
  </si>
  <si>
    <t>平安驾乘人员意外伤害保险</t>
  </si>
  <si>
    <t>MP07000743</t>
  </si>
  <si>
    <t>平安安全生产责任保险（建筑施工行业）</t>
  </si>
  <si>
    <t>涉农保险</t>
  </si>
  <si>
    <t>MP14001711</t>
  </si>
  <si>
    <t>平安产险农业机械损失保险</t>
  </si>
  <si>
    <t>MP14001661</t>
  </si>
  <si>
    <t>平安产险农产品食用安全责任保险</t>
  </si>
  <si>
    <t>MP04000049</t>
  </si>
  <si>
    <t>平安专利执行保险</t>
  </si>
  <si>
    <t>MP04000050</t>
  </si>
  <si>
    <t>平安专利申请费用补偿保险</t>
  </si>
  <si>
    <t>MP04000026</t>
  </si>
  <si>
    <t>平安专利被侵权损失保险</t>
  </si>
  <si>
    <t>MP04000016</t>
  </si>
  <si>
    <t>平安专利被侵权损失保险（B款）</t>
  </si>
  <si>
    <t>MP07000746</t>
  </si>
  <si>
    <t>平安产险侵犯专利权责任保险</t>
  </si>
  <si>
    <t>MP07000829</t>
  </si>
  <si>
    <t>平安专利代理责任保险</t>
  </si>
  <si>
    <t>MP05000018</t>
  </si>
  <si>
    <t>平安建设工程施工合同履约保证保险</t>
  </si>
  <si>
    <t>MP06000009</t>
  </si>
  <si>
    <t>平安A股公司和董事高管责任保险</t>
  </si>
  <si>
    <t>MP10050106</t>
  </si>
  <si>
    <t>老板无忧</t>
  </si>
  <si>
    <t>MP10000132</t>
  </si>
  <si>
    <t>火灾宝</t>
  </si>
  <si>
    <t>MP10000151</t>
  </si>
  <si>
    <t>抵押宝</t>
  </si>
  <si>
    <t>MP10000241</t>
  </si>
  <si>
    <t>装修保</t>
  </si>
  <si>
    <t>MP10000233</t>
  </si>
  <si>
    <t>施工保</t>
  </si>
  <si>
    <t>MP10000182</t>
  </si>
  <si>
    <t>平安乐业福（复业保）</t>
  </si>
  <si>
    <t>MP10000183</t>
  </si>
  <si>
    <t>平安乐业福（复业保+）</t>
  </si>
  <si>
    <t>MP10000185</t>
  </si>
  <si>
    <t>平安乐业福（复业保3.0）</t>
  </si>
  <si>
    <t>MP18000253</t>
  </si>
  <si>
    <t>平安E关怀</t>
  </si>
  <si>
    <t>MP18000246</t>
  </si>
  <si>
    <t>E生平安·百万医（企业版）</t>
  </si>
  <si>
    <t>MP18000282</t>
  </si>
  <si>
    <t>平安e企无忧</t>
  </si>
  <si>
    <t>MP06000011</t>
  </si>
  <si>
    <t>平安绑架及勒索保险（平安安全宝）</t>
  </si>
  <si>
    <t>TA022942</t>
  </si>
  <si>
    <t>平安知识产权侵权损失补偿保险</t>
  </si>
  <si>
    <t>MP06000002</t>
  </si>
  <si>
    <t>平安公开发行证券责任保险</t>
  </si>
  <si>
    <t>TA023429</t>
  </si>
  <si>
    <t>平安工程质量潜在缺陷责任保险</t>
  </si>
  <si>
    <t>MP18360026</t>
  </si>
  <si>
    <t>平安境外人员意外伤害保险</t>
  </si>
  <si>
    <t>MP04000012</t>
  </si>
  <si>
    <t>平安艺术品保险</t>
  </si>
  <si>
    <t>MP07000600</t>
  </si>
  <si>
    <t>平安医美医疗责任险</t>
  </si>
  <si>
    <t>T0000225</t>
  </si>
  <si>
    <t>油气管道运输保险</t>
  </si>
  <si>
    <t>TA023419</t>
  </si>
  <si>
    <t>平安高等教育校方责任保险</t>
  </si>
  <si>
    <t>MP07000008</t>
  </si>
  <si>
    <t>平安建筑工程质量潜在缺陷保险</t>
  </si>
  <si>
    <t>MP07000191</t>
  </si>
  <si>
    <t>平安供电责任保险</t>
  </si>
  <si>
    <t>MP07000059</t>
  </si>
  <si>
    <t>平安教职员工校方责任保险</t>
  </si>
  <si>
    <t>MP07000062</t>
  </si>
  <si>
    <t>平安职业院校学生实习责任保险</t>
  </si>
  <si>
    <t>MP05000007</t>
  </si>
  <si>
    <t>平安关税保证保险</t>
  </si>
  <si>
    <t>短期健康保险-普通健康险</t>
  </si>
  <si>
    <t>MP18000222</t>
  </si>
  <si>
    <t>平安产险重大疾病保险</t>
  </si>
  <si>
    <t>MP07000790</t>
  </si>
  <si>
    <t>平安产险（广西）交通运输行业安全生产责任保险（适用于码头港口）</t>
  </si>
  <si>
    <t>MP13000028</t>
  </si>
  <si>
    <t>无人机机身一切险及责任险</t>
  </si>
  <si>
    <t>MP13000071</t>
  </si>
  <si>
    <t>平安航空公司航班延误责任保险</t>
  </si>
  <si>
    <t>MP06000003</t>
  </si>
  <si>
    <t>董监事及高级管理人员责任保险（FAC）</t>
  </si>
  <si>
    <t>MP06000016</t>
  </si>
  <si>
    <t>平安金融机构职业责任保险</t>
  </si>
  <si>
    <t>MP06000018</t>
  </si>
  <si>
    <t>董监事及高级管理人员责任保险-港股</t>
  </si>
  <si>
    <t>MP06000020</t>
  </si>
  <si>
    <t>董监事及高级管理人员责任保险-非上市</t>
  </si>
  <si>
    <t>MP07000653</t>
  </si>
  <si>
    <t>平安产品溯源信息缺陷责任保险</t>
  </si>
  <si>
    <t>MP07000693</t>
  </si>
  <si>
    <t>平安医疗器械质量安全责任保险</t>
  </si>
  <si>
    <t>农业保险</t>
  </si>
  <si>
    <t>MP14001626</t>
  </si>
  <si>
    <t>平安产险安徽省商业性林木火灾保险</t>
  </si>
  <si>
    <t>MP14001636</t>
  </si>
  <si>
    <t>平安产险安徽省商业性森林综合保险</t>
  </si>
  <si>
    <t>MP14001975</t>
  </si>
  <si>
    <t>平安产险天津市商业性林木火灾保险</t>
  </si>
  <si>
    <t>MP14001793</t>
  </si>
  <si>
    <t>平安产险天津市商业性林木综合保险</t>
  </si>
  <si>
    <t>MP14001819</t>
  </si>
  <si>
    <t>平安产险大连市商业性温室大棚保险</t>
  </si>
  <si>
    <t>MP14001754</t>
  </si>
  <si>
    <t>平安产险大连市商业性果树种植保险</t>
  </si>
  <si>
    <t>MP14001703</t>
  </si>
  <si>
    <t>平安产险大连市商业性肉鸡养殖保险</t>
  </si>
  <si>
    <t>MP14000954</t>
  </si>
  <si>
    <t>平安产险广西壮族自治区商业性林木火灾保险</t>
  </si>
  <si>
    <t>MP14000424</t>
  </si>
  <si>
    <t>平安产险山东省商业性林木火灾保险</t>
  </si>
  <si>
    <t>MP14001341</t>
  </si>
  <si>
    <t>平安产险山东省聊城市商业性母驴养殖保险</t>
  </si>
  <si>
    <t>MP14001342</t>
  </si>
  <si>
    <t>平安产险山东省聊城市商业性肉驴养殖保险</t>
  </si>
  <si>
    <t>MP14001464</t>
  </si>
  <si>
    <t>平安产险山东省商业性奶牛养殖保险(B款)</t>
  </si>
  <si>
    <t>MP14001482</t>
  </si>
  <si>
    <t>平安产险山东省商业性玉米种植保险</t>
  </si>
  <si>
    <t>MP14001541</t>
  </si>
  <si>
    <t>平安产险山东省商业性小麦种植保险</t>
  </si>
  <si>
    <t>MP14001584</t>
  </si>
  <si>
    <t>平安产险山东省商业性温室大棚保险</t>
  </si>
  <si>
    <t>MP14001592</t>
  </si>
  <si>
    <t>平安产险山东省商业性林木综合保险</t>
  </si>
  <si>
    <t>MP14001620</t>
  </si>
  <si>
    <t>平安产险山东省商业性生猪医疗费用保险</t>
  </si>
  <si>
    <t>MP14001687</t>
  </si>
  <si>
    <t>平安产险山东省商业性仔猪养殖保险</t>
  </si>
  <si>
    <t>MP14001812</t>
  </si>
  <si>
    <t>平安产险山东省商业性鸡蛋价格保险</t>
  </si>
  <si>
    <t>机动车辆保险</t>
  </si>
  <si>
    <t>MP01000002</t>
  </si>
  <si>
    <t>机动车交通事故责任强制保险</t>
  </si>
  <si>
    <t>MP01000001</t>
  </si>
  <si>
    <t>机动车商业保险</t>
  </si>
  <si>
    <t>MP01000003</t>
  </si>
  <si>
    <t>单程提车商业保险(2020版)</t>
  </si>
  <si>
    <t>MP01000006</t>
  </si>
  <si>
    <t>单程提车交通事故责任强制保险(2020版)</t>
  </si>
  <si>
    <t>MP01000009</t>
  </si>
  <si>
    <t>特种车辆商业保险(2020版)</t>
  </si>
  <si>
    <t>MP01000010</t>
  </si>
  <si>
    <t>特种车辆交通事故责任强制保险(2020版)</t>
  </si>
  <si>
    <t>MP14002020</t>
  </si>
  <si>
    <t>平安产险贵州省商业性肉牛养殖保险</t>
  </si>
  <si>
    <t>MP14002026</t>
  </si>
  <si>
    <t>平安产险贵州省商业性能繁母牛养殖保险</t>
  </si>
  <si>
    <t>MP14002326</t>
  </si>
  <si>
    <t>平安产险贵州省商业性蔬菜种植保险</t>
  </si>
  <si>
    <t>MP14002327</t>
  </si>
  <si>
    <t>平安产险贵州省商业性油茶种植保险</t>
  </si>
  <si>
    <t>MP14002498</t>
  </si>
  <si>
    <t>平安产险贵州省商业性能繁母猪养殖保险</t>
  </si>
  <si>
    <t>MP14002496</t>
  </si>
  <si>
    <t>平安产险贵州省商业性牛胎孕育保险</t>
  </si>
  <si>
    <t>MP14002495</t>
  </si>
  <si>
    <t>平安产险贵州省商业性犊牛养殖保险</t>
  </si>
  <si>
    <t>MP14002499</t>
  </si>
  <si>
    <t>平安产险贵州省商业性育肥猪养殖保险</t>
  </si>
  <si>
    <t>MP14002525</t>
  </si>
  <si>
    <t>平安产险贵州省商业性林木种植综合保险</t>
  </si>
  <si>
    <t>MP05000037</t>
  </si>
  <si>
    <t>平安建筑业企业人工工资支付保证保险</t>
  </si>
  <si>
    <t>MP05000035</t>
  </si>
  <si>
    <t>平安建设工程工资支付保证险</t>
  </si>
  <si>
    <t>MP14002549</t>
  </si>
  <si>
    <t>平安产险云南省商业性肉牛养殖保险</t>
  </si>
  <si>
    <t>MP14001287</t>
  </si>
  <si>
    <t>平安产险云南省商业性林木综合保险</t>
  </si>
  <si>
    <t>MP14002010</t>
  </si>
  <si>
    <t>平安产险吉林省商业性林木火灾保险</t>
  </si>
  <si>
    <t>MP14001805</t>
  </si>
  <si>
    <t>平安产险吉林省商业性肉牛养殖保险</t>
  </si>
  <si>
    <t>MP14002307</t>
  </si>
  <si>
    <t>平安产险吉林省商业性肉牛养殖重大灾害保险</t>
  </si>
  <si>
    <t>MP14001707</t>
  </si>
  <si>
    <t>平安产险吉林省商业性森林综合保险</t>
  </si>
  <si>
    <t>健康险</t>
  </si>
  <si>
    <t>MP03001073</t>
  </si>
  <si>
    <t>E家平安·百万医疗险（5000免赔升级版）</t>
  </si>
  <si>
    <t>船舶险</t>
  </si>
  <si>
    <t>MP12000043</t>
  </si>
  <si>
    <t>沿海内河船舶险</t>
  </si>
  <si>
    <t>MP10360177</t>
  </si>
  <si>
    <t>小微企业保2.0(山东)</t>
  </si>
  <si>
    <t>MP10000314</t>
  </si>
  <si>
    <t>小微企业保3.0</t>
  </si>
  <si>
    <t>MP10000348</t>
  </si>
  <si>
    <t>团意安心保2.0(总部版)</t>
  </si>
  <si>
    <t>责任险</t>
  </si>
  <si>
    <t>MP07000786</t>
  </si>
  <si>
    <t>平安产险绿色建筑性能责任保险</t>
  </si>
  <si>
    <t>MP10000315</t>
  </si>
  <si>
    <t>平安畅行3.0（客车）IBCS</t>
  </si>
  <si>
    <t>MP10000316</t>
  </si>
  <si>
    <t>平安畅行3.0（货车）IBCS</t>
  </si>
  <si>
    <t>MP10000337</t>
  </si>
  <si>
    <t>惠员保</t>
  </si>
  <si>
    <t>MP10000341</t>
  </si>
  <si>
    <t>惠员保(升级版)</t>
  </si>
  <si>
    <t>MP10090087</t>
  </si>
  <si>
    <t>湖北雇主安心保</t>
  </si>
  <si>
    <t>MP10320099</t>
  </si>
  <si>
    <t>河南-雇主安心保(1-5类)</t>
  </si>
  <si>
    <t>MP10000228</t>
  </si>
  <si>
    <t>乐企e生(2.0)(总部版)</t>
  </si>
  <si>
    <t>MP10000301</t>
  </si>
  <si>
    <t>店家宝2.0</t>
  </si>
  <si>
    <t>MP10320184</t>
  </si>
  <si>
    <t>乐享美食2021版(河南)</t>
  </si>
  <si>
    <t>MP10320053</t>
  </si>
  <si>
    <t>乐享健身(河南)</t>
  </si>
  <si>
    <t>MP10320102</t>
  </si>
  <si>
    <t>乐享教育(河南)(升级版)</t>
  </si>
  <si>
    <t>MP10320051</t>
  </si>
  <si>
    <t>乐享旅馆(河南)</t>
  </si>
  <si>
    <t>MP10320169</t>
  </si>
  <si>
    <t>小微商户保(河南)</t>
  </si>
  <si>
    <t>MP10000354</t>
  </si>
  <si>
    <t>托育宝(总部版)</t>
  </si>
  <si>
    <t>MP10320223</t>
  </si>
  <si>
    <t>企财安心保(河南)</t>
  </si>
  <si>
    <t>MP10320227</t>
  </si>
  <si>
    <t>运动无忧(河南)</t>
  </si>
  <si>
    <t>MP10320228</t>
  </si>
  <si>
    <t>展会无忧(河南)</t>
  </si>
  <si>
    <t>MP10410273</t>
  </si>
  <si>
    <t>企财安心保</t>
  </si>
  <si>
    <t>MP10410092</t>
  </si>
  <si>
    <t>佛山雇主安心保(1-5类职业)</t>
  </si>
  <si>
    <t>MP10410246</t>
  </si>
  <si>
    <t>佛山团意安心保2.0</t>
  </si>
  <si>
    <t>MP03410105</t>
  </si>
  <si>
    <t>平安高管意外保险</t>
  </si>
  <si>
    <t>MP07000871</t>
  </si>
  <si>
    <t>平安安全生产责任保险(建筑行业)</t>
  </si>
  <si>
    <t>意外险</t>
  </si>
  <si>
    <t>MP18000205</t>
  </si>
  <si>
    <t>平安建意险自选产品(不含健康险)</t>
  </si>
  <si>
    <t>MP10410147</t>
  </si>
  <si>
    <t>佛山-室内装修保(建工意外险)</t>
  </si>
  <si>
    <t>MP18000010</t>
  </si>
  <si>
    <t>平安常规团意(含健康险)</t>
  </si>
  <si>
    <t>MP07000527</t>
  </si>
  <si>
    <t>雇主责任险(二维码)</t>
  </si>
  <si>
    <t>MP10070187</t>
  </si>
  <si>
    <t>雇主安心保（大连版）</t>
  </si>
  <si>
    <t>MP10070269</t>
  </si>
  <si>
    <t>车主无忧-IBCS</t>
  </si>
  <si>
    <t>MP10070145</t>
  </si>
  <si>
    <t>车主无忧-货特1座</t>
  </si>
  <si>
    <t>MP10070152</t>
  </si>
  <si>
    <t>车主无忧-货特2座</t>
  </si>
  <si>
    <t>MP10070142</t>
  </si>
  <si>
    <t>平安畅行-IBCS</t>
  </si>
  <si>
    <t>MP10070148</t>
  </si>
  <si>
    <t>平安畅行(通货1座)</t>
  </si>
  <si>
    <t>MP10070147</t>
  </si>
  <si>
    <t>平安畅行(货特2座)</t>
  </si>
  <si>
    <t>MP10070082</t>
  </si>
  <si>
    <t>平安畅行(客车版)</t>
  </si>
  <si>
    <t>MP12000018</t>
  </si>
  <si>
    <t>船舶污染责任保险</t>
  </si>
  <si>
    <t>MP12000028</t>
  </si>
  <si>
    <t>平安海事请求保全责任保险</t>
  </si>
  <si>
    <t>MP12880001</t>
  </si>
  <si>
    <t>沿海内河保赔险</t>
  </si>
  <si>
    <t>MP12000002</t>
  </si>
  <si>
    <t>游艇保险</t>
  </si>
  <si>
    <t>MP07000411</t>
  </si>
  <si>
    <t>平安医疗责任保险标准版</t>
  </si>
  <si>
    <t>MP05000038</t>
  </si>
  <si>
    <t>平安投标保证保险(平台)</t>
  </si>
  <si>
    <t>MP10110045</t>
  </si>
  <si>
    <t>车主无忧-IBCS随车不记名（青岛2座版）</t>
  </si>
  <si>
    <t>MP07000894</t>
  </si>
  <si>
    <t>平安产险（青岛）工程质量潜在缺陷保险条款</t>
  </si>
  <si>
    <t>MP10110082</t>
  </si>
  <si>
    <t>雇主安心保-青岛升级版</t>
  </si>
  <si>
    <t>MP07000428</t>
  </si>
  <si>
    <t>安全生产责任险(山东)</t>
  </si>
  <si>
    <t>MP07000876</t>
  </si>
  <si>
    <t>平安绿色建筑性能责任保险</t>
  </si>
  <si>
    <t>MP10090269</t>
  </si>
  <si>
    <t>小微企业保3.0(湖北版)</t>
  </si>
  <si>
    <t>MP10090222</t>
  </si>
  <si>
    <t>乐企e生(2.0)(湖北版)</t>
  </si>
  <si>
    <t>MP10090139</t>
  </si>
  <si>
    <t>湖北小微装修保</t>
  </si>
  <si>
    <t>MP10220243</t>
  </si>
  <si>
    <t>小微企业保3.0-江西</t>
  </si>
  <si>
    <t>MP10220240</t>
  </si>
  <si>
    <t>江西-雇主安心保(3.0)</t>
  </si>
  <si>
    <t>MP10320224</t>
  </si>
  <si>
    <t>乐企e生(河南版)(2.1)</t>
  </si>
  <si>
    <t>MP10320213</t>
  </si>
  <si>
    <t>小微企业保2.0(河南)</t>
  </si>
  <si>
    <t>MP10320209</t>
  </si>
  <si>
    <t>小微企业保3.0(河南)</t>
  </si>
  <si>
    <t>MP10320050</t>
  </si>
  <si>
    <t>乐享教育(河南)</t>
  </si>
  <si>
    <t>MP10210199</t>
  </si>
  <si>
    <t>贵分-雇主安心保3.0</t>
  </si>
  <si>
    <t>MP14000899</t>
  </si>
  <si>
    <t>平安产险海南省商业性蛋鸡养殖保险</t>
  </si>
  <si>
    <t>MP10260060</t>
  </si>
  <si>
    <t>雇主安心保-四川</t>
  </si>
  <si>
    <t>MP10260139</t>
  </si>
  <si>
    <t>装修保-四川</t>
  </si>
  <si>
    <t>MP10260309</t>
  </si>
  <si>
    <t>平安火锅宝</t>
  </si>
  <si>
    <t>MP10000369</t>
  </si>
  <si>
    <t>企财安心保-总部版</t>
  </si>
  <si>
    <t>邮储银行代理公司保险产品名录—太保财险</t>
  </si>
  <si>
    <t>太保财险</t>
  </si>
  <si>
    <t>专利执行保险</t>
  </si>
  <si>
    <t>1307B000</t>
  </si>
  <si>
    <t>网络安全保险（A款）</t>
  </si>
  <si>
    <t>“财富U保”中小企业行业综合保险</t>
  </si>
  <si>
    <t>营业中断保险（机损险项下）</t>
  </si>
  <si>
    <t>“财富U 保”民俗旅游综合保险</t>
  </si>
  <si>
    <t>“财富U保”餐饮行业综合保险</t>
  </si>
  <si>
    <t>工程机械设备综合保险</t>
  </si>
  <si>
    <t>“财富U保”住宿行业综合保险（企财险类）</t>
  </si>
  <si>
    <t>高新技术企业财产保险（综合险）</t>
  </si>
  <si>
    <t>锅炉压力容器综合保险</t>
  </si>
  <si>
    <t>11010200</t>
  </si>
  <si>
    <t>科技型企业财产保险（综合险）条款</t>
  </si>
  <si>
    <t>现金综合保险</t>
  </si>
  <si>
    <t>机器损坏险</t>
  </si>
  <si>
    <t>营业中断保险（财产险项下）</t>
  </si>
  <si>
    <t>企业网络安全保险B款</t>
  </si>
  <si>
    <t>知识产权保护保险</t>
  </si>
  <si>
    <t>-</t>
  </si>
  <si>
    <t>降碳减排损失保险条款</t>
  </si>
  <si>
    <t>低碳项目机器损坏碳交易损失保险</t>
  </si>
  <si>
    <t>展览会综合保险</t>
  </si>
  <si>
    <t>法律费用保险</t>
  </si>
  <si>
    <t>职业责任保险（2018版）</t>
  </si>
  <si>
    <t>1307B900</t>
  </si>
  <si>
    <t>侵犯专利权责任保险</t>
  </si>
  <si>
    <t>董事、高级管理人员和公司责任保险</t>
  </si>
  <si>
    <t>旅行社责任保险统保示范项目保险条款</t>
  </si>
  <si>
    <t>道路危险货物承运人责任保险-太保2009版</t>
  </si>
  <si>
    <t>环境污染责任保险（2021版）</t>
  </si>
  <si>
    <t>医疗机构执业责任险</t>
  </si>
  <si>
    <t>展览会责任险</t>
  </si>
  <si>
    <t>驾驶员培训学校责任保险</t>
  </si>
  <si>
    <t>车辆置换服务合同责任保险（B款）</t>
  </si>
  <si>
    <t>养老机构责任险</t>
  </si>
  <si>
    <t>民用燃气责任保险（浙江地区）</t>
  </si>
  <si>
    <t>1107A500</t>
  </si>
  <si>
    <t>重点新材料首批次应用综合保险</t>
  </si>
  <si>
    <t>吊装责任保险</t>
  </si>
  <si>
    <t>1107A400</t>
  </si>
  <si>
    <t>药品安全责任保险</t>
  </si>
  <si>
    <t>1307C100</t>
  </si>
  <si>
    <t>建筑施工企业安全生产责任保险</t>
  </si>
  <si>
    <t>商业综合责任保险条款</t>
  </si>
  <si>
    <t>校(园)方责任保险条款</t>
  </si>
  <si>
    <t>游泳池（馆）公众责任保险</t>
  </si>
  <si>
    <t>公司董事及高级管理人员责任保险</t>
  </si>
  <si>
    <t>1107FD00</t>
  </si>
  <si>
    <t>境内上市企业董事、监事及高级管理人员责任保险</t>
  </si>
  <si>
    <t>1107A600</t>
  </si>
  <si>
    <t>出口产品责任保险</t>
  </si>
  <si>
    <t>校（园）方责任保险条款</t>
  </si>
  <si>
    <t>1107BR00</t>
  </si>
  <si>
    <t>家政经营责任保险</t>
  </si>
  <si>
    <t>律师职业责任保险</t>
  </si>
  <si>
    <t>机动车停车场责任保险</t>
  </si>
  <si>
    <t>家政雇佣责任保险条款</t>
  </si>
  <si>
    <t>1107DS00</t>
  </si>
  <si>
    <t>食品安全责任保险（2020版）</t>
  </si>
  <si>
    <t>中国太平洋财产保险股份有限公司道路旅客运输承运人责任保险（2017版）</t>
  </si>
  <si>
    <t>代驾责任保险</t>
  </si>
  <si>
    <t>23P59900</t>
  </si>
  <si>
    <t>团体人身意外伤害保险（2013版）</t>
  </si>
  <si>
    <t>雇主责任险</t>
  </si>
  <si>
    <t>公众责任险</t>
  </si>
  <si>
    <t>产品责任险</t>
  </si>
  <si>
    <t>安全生产责任保险</t>
  </si>
  <si>
    <t>环境污染责任保险</t>
  </si>
  <si>
    <t>教职工校方责任保险</t>
  </si>
  <si>
    <t>特种设备安全责任保险</t>
  </si>
  <si>
    <t>11070200</t>
  </si>
  <si>
    <t>中国太平洋财产保险股份有限公司高新技术企业产品研发责任保险</t>
  </si>
  <si>
    <t>补充工伤责任保险</t>
  </si>
  <si>
    <t>政策性补充工伤责任保险（2020版）</t>
  </si>
  <si>
    <t>1107B300</t>
  </si>
  <si>
    <t>不动产登记责任保险</t>
  </si>
  <si>
    <t>电梯安全责任保险</t>
  </si>
  <si>
    <t>餐饮服务企业食品安全责任保险</t>
  </si>
  <si>
    <t>13070300</t>
  </si>
  <si>
    <t>高新技术企业雇主责任保险</t>
  </si>
  <si>
    <t>职业院校学生实习责任保险</t>
  </si>
  <si>
    <t>1107D800</t>
  </si>
  <si>
    <t>旅游景区安全生产责任保险</t>
  </si>
  <si>
    <t>1107GQ00</t>
  </si>
  <si>
    <t>绿色建筑性能责任保险</t>
  </si>
  <si>
    <t>保险公估从业人员职业责任保险</t>
  </si>
  <si>
    <t>1307A800</t>
  </si>
  <si>
    <t>瓶装燃气经营责任保险</t>
  </si>
  <si>
    <t>火灾公众责任保险</t>
  </si>
  <si>
    <t>健康保险</t>
  </si>
  <si>
    <t>22O79800</t>
  </si>
  <si>
    <t>团体重大疾病保险（H2021）</t>
  </si>
  <si>
    <t>22H89900</t>
  </si>
  <si>
    <t>团体全球医疗保险（H2019)</t>
  </si>
  <si>
    <t>22LP9800</t>
  </si>
  <si>
    <t>附加团体疾病医疗保险（B款）（H2020）</t>
  </si>
  <si>
    <t>22A299J3</t>
  </si>
  <si>
    <t>中国太平洋财产保险股份有限公司附加团体疾病医疗保险（B款）（H2014）</t>
  </si>
  <si>
    <t>22P19800</t>
  </si>
  <si>
    <t>团体补充医疗保险（H2021）</t>
  </si>
  <si>
    <t>22O49800</t>
  </si>
  <si>
    <t>中国太平洋财产保险股份有限公司团体重大疾病保险（2021版）</t>
  </si>
  <si>
    <t>22QD9800</t>
  </si>
  <si>
    <t>太健康百万全家桶2022</t>
  </si>
  <si>
    <t>意外健康保险</t>
  </si>
  <si>
    <t>22F99900</t>
  </si>
  <si>
    <t>“脱贫保”团体人身医疗保险</t>
  </si>
  <si>
    <t>23C79900</t>
  </si>
  <si>
    <t>建筑工程施工人员团体人身意外伤害保险（2013版）</t>
  </si>
  <si>
    <t>23E59800</t>
  </si>
  <si>
    <t>驾乘人员人身意外伤害保险（2013版）</t>
  </si>
  <si>
    <t>23F09900</t>
  </si>
  <si>
    <t>境外人员团体人身意外伤害保险（2013版）</t>
  </si>
  <si>
    <t>23F69900</t>
  </si>
  <si>
    <t>演艺人员团体人身意外伤害保险（2013版）</t>
  </si>
  <si>
    <t>23P39900</t>
  </si>
  <si>
    <t>团体意外伤害保险（H2014）</t>
  </si>
  <si>
    <t>23C39800</t>
  </si>
  <si>
    <t>君安行人身意外伤害保险（2013版）</t>
  </si>
  <si>
    <t>23X29900</t>
  </si>
  <si>
    <t>福建精神病患者肇事团体意外伤害保险</t>
  </si>
  <si>
    <t>23U59900</t>
  </si>
  <si>
    <t>建筑工程施工人员团体人身意外伤害保险（B款）</t>
  </si>
  <si>
    <t>23D69800</t>
  </si>
  <si>
    <t>借款人人身意外伤害保险B款（2013版）</t>
  </si>
  <si>
    <t>23C99800</t>
  </si>
  <si>
    <t>特定场所人身意外伤害保险（2013版）</t>
  </si>
  <si>
    <t>23L01800</t>
  </si>
  <si>
    <t>外派海员团体人身意外伤害保险（福建2013版）</t>
  </si>
  <si>
    <t>23AX9900</t>
  </si>
  <si>
    <t>建筑工程施工人员团体人身意外伤害保险（C款）</t>
  </si>
  <si>
    <t>意外保险</t>
  </si>
  <si>
    <t>23O29800</t>
  </si>
  <si>
    <t>儿童预防接种意外保险</t>
  </si>
  <si>
    <t>国内航空货物运输保险</t>
  </si>
  <si>
    <t>公路货物运输定额保险</t>
  </si>
  <si>
    <t>铁路货物运输保险</t>
  </si>
  <si>
    <t>公路货物运输保险</t>
  </si>
  <si>
    <t>水路货物运输保险</t>
  </si>
  <si>
    <t>物流责任险</t>
  </si>
  <si>
    <t>货物运输保险(项下责任险)</t>
  </si>
  <si>
    <t>水路客运承运人责任险</t>
  </si>
  <si>
    <t>公路货运承运人责任保险</t>
  </si>
  <si>
    <t>工程质量潜在缺陷保险（2020版）</t>
  </si>
  <si>
    <t>高标准农田建设工程质量保险条款</t>
  </si>
  <si>
    <t>交强险</t>
  </si>
  <si>
    <t>机动车辆商业保险</t>
  </si>
  <si>
    <t>建设工程支付保证保险（A款）</t>
  </si>
  <si>
    <t>建设工程业主支付保证保险</t>
  </si>
  <si>
    <t>产品质量保证保险</t>
  </si>
  <si>
    <t>关税履约保证保险</t>
  </si>
  <si>
    <t>建设工程施工合同履约保证保险（A款）</t>
  </si>
  <si>
    <t>雇员忠诚保险</t>
  </si>
  <si>
    <t>投标保证保险（2016版）</t>
  </si>
  <si>
    <t xml:space="preserve">11017A00 </t>
  </si>
  <si>
    <t>碳质押贷款保证保险</t>
  </si>
  <si>
    <t>农民工工资支付履约保证保险</t>
  </si>
  <si>
    <t>出口贸易信用保险（短期）</t>
  </si>
  <si>
    <t>国内贸易信用保险（短期）</t>
  </si>
  <si>
    <t>沿海内河船舶保险</t>
  </si>
  <si>
    <t>沿海内河渔船保险条款</t>
  </si>
  <si>
    <t>沿海内河船东保障和赔偿责任保险</t>
  </si>
  <si>
    <t>集装箱保险（定期）</t>
  </si>
  <si>
    <t>船舶建造险</t>
  </si>
  <si>
    <t>家庭财产保险</t>
  </si>
  <si>
    <t>房屋保险</t>
  </si>
  <si>
    <t>“全能卫士”家庭财产保险</t>
  </si>
  <si>
    <t>“全能卫士”家庭责任保险</t>
  </si>
  <si>
    <t>“全能卫士”家庭综合保险</t>
  </si>
  <si>
    <t>23C49800</t>
  </si>
  <si>
    <t>学生幼儿人身意外伤害综合保险（2013版）</t>
  </si>
  <si>
    <t>家庭财产综合保险</t>
  </si>
  <si>
    <t xml:space="preserve">23D09800 </t>
  </si>
  <si>
    <t xml:space="preserve"> “邮爱家”家庭人身意外险</t>
  </si>
  <si>
    <t>燃气用户综合保险</t>
  </si>
  <si>
    <t>农产品食用安全责任保险</t>
  </si>
  <si>
    <t>林木火灾保险（商业性）</t>
  </si>
  <si>
    <t>无人机保险</t>
  </si>
  <si>
    <t>航空器综合险</t>
  </si>
  <si>
    <t>科技型中小企业短期贷款履约保证保险条款</t>
  </si>
  <si>
    <t>食品生产、加工、流通企业食品安全责任保险</t>
  </si>
  <si>
    <t>1307C200</t>
  </si>
  <si>
    <t>教育培训机构责任保险附加教职员工责任保险</t>
  </si>
  <si>
    <t>1107ES00</t>
  </si>
  <si>
    <t>高标准农田建设工程质量保险</t>
  </si>
  <si>
    <t>1107F500</t>
  </si>
  <si>
    <t>1107DD00</t>
  </si>
  <si>
    <t>政策性补充工伤责任保险（2020版）附加超龄人员责任保险</t>
  </si>
  <si>
    <t>1107B200</t>
  </si>
  <si>
    <t>农产品质量安全责任保险</t>
  </si>
  <si>
    <t>11017A00</t>
  </si>
  <si>
    <t>科技企业研发保障保险</t>
  </si>
  <si>
    <t>1107A200</t>
  </si>
  <si>
    <t>首台（套）重大技术装备综合保险</t>
  </si>
  <si>
    <t>1107J100</t>
  </si>
  <si>
    <t>新就业形态人员职业伤害责任保险条款</t>
  </si>
  <si>
    <t>高新技术企业高管人员和关键研发人员团体意外伤害保险</t>
  </si>
  <si>
    <t>22R89800</t>
  </si>
  <si>
    <t>团体特定传染病住院津贴保险</t>
  </si>
  <si>
    <t>建设工程勘察设计责任险</t>
  </si>
  <si>
    <t>建设工程施工合同履约保证保险</t>
  </si>
  <si>
    <t>建筑施工企业雇主责任保险</t>
  </si>
  <si>
    <t>1107B600</t>
  </si>
  <si>
    <t>软件首版次质量安全责任保险条款</t>
  </si>
  <si>
    <t>1107CE00</t>
  </si>
  <si>
    <t>首台（套）重大技术装备保险（中央型，示范条款）</t>
  </si>
  <si>
    <t>诉讼财产保全责任保险（B款）</t>
  </si>
  <si>
    <t>BXMC2021NEVI01</t>
  </si>
  <si>
    <t>新能源汽车专属商业车险</t>
  </si>
  <si>
    <t>小微出口信用保险</t>
  </si>
  <si>
    <t>道路客运承运人责任保险</t>
  </si>
  <si>
    <t>13074600</t>
  </si>
  <si>
    <t>境外展会专利纠纷法律费用保险</t>
  </si>
  <si>
    <t>网络交易食品安全责任保险</t>
  </si>
  <si>
    <t>1107B500</t>
  </si>
  <si>
    <t>专利代理人执业责任保险</t>
  </si>
  <si>
    <t>1307B400</t>
  </si>
  <si>
    <t>专利申请费用补偿保险</t>
  </si>
  <si>
    <t>A0004700</t>
  </si>
  <si>
    <t>附加专利侵权损失保险</t>
  </si>
  <si>
    <t>重点新材料首批次应用综合保险条款</t>
  </si>
  <si>
    <t>邮储银行代理公司保险产品名录—大地财险</t>
  </si>
  <si>
    <t>大地财险</t>
  </si>
  <si>
    <t>QYA</t>
  </si>
  <si>
    <t>QSA</t>
  </si>
  <si>
    <t>BBB</t>
  </si>
  <si>
    <t>BBC</t>
  </si>
  <si>
    <t>光伏产品功率衰减与产品质量保证保险</t>
  </si>
  <si>
    <t>BBD</t>
  </si>
  <si>
    <t>BCE</t>
  </si>
  <si>
    <t>光伏产品功率衰减与产品质量保证保险(出口)</t>
  </si>
  <si>
    <t>BPI</t>
  </si>
  <si>
    <t>建筑工程合同履约保证保险</t>
  </si>
  <si>
    <t>BSC</t>
  </si>
  <si>
    <t>特定合同履约保证保险</t>
  </si>
  <si>
    <t>BTP</t>
  </si>
  <si>
    <t>投标履约保证保险</t>
  </si>
  <si>
    <t>CAD</t>
  </si>
  <si>
    <t>CAE</t>
  </si>
  <si>
    <t>船东保障和赔偿责任保险</t>
  </si>
  <si>
    <t>CBA</t>
  </si>
  <si>
    <t>沿海船舶保险</t>
  </si>
  <si>
    <t>CBE</t>
  </si>
  <si>
    <t>CBG</t>
  </si>
  <si>
    <t>渔船保险</t>
  </si>
  <si>
    <t>CBY</t>
  </si>
  <si>
    <t>船舶油污责任险</t>
  </si>
  <si>
    <t>CCZ</t>
  </si>
  <si>
    <t>内河船舶保险</t>
  </si>
  <si>
    <t>CEA</t>
  </si>
  <si>
    <t>集装箱保险</t>
  </si>
  <si>
    <t>DEJ</t>
  </si>
  <si>
    <t>机动车综合商业保险</t>
  </si>
  <si>
    <t>DEK</t>
  </si>
  <si>
    <t>特种车综合商业保险</t>
  </si>
  <si>
    <t>DEL</t>
  </si>
  <si>
    <t>摩托车拖拉机综合商业保险</t>
  </si>
  <si>
    <t>DEN</t>
  </si>
  <si>
    <t>新能源综合商业保险</t>
  </si>
  <si>
    <t>DFA</t>
  </si>
  <si>
    <t>机动车交通事故责任强制保险-机动车</t>
  </si>
  <si>
    <t>DFB</t>
  </si>
  <si>
    <t>机动车交通事故责任强制保险-特种车</t>
  </si>
  <si>
    <t>DFC</t>
  </si>
  <si>
    <t>机动车交通事故责任强制保险-摩托车</t>
  </si>
  <si>
    <t>EFJ</t>
  </si>
  <si>
    <t>建筑施工人员团体意外伤害保险（B）</t>
  </si>
  <si>
    <t>EFX</t>
  </si>
  <si>
    <t>团体交通意外伤害保险（2021）</t>
  </si>
  <si>
    <t>EGD</t>
  </si>
  <si>
    <t>状元乐学生、幼儿意外伤害保险</t>
  </si>
  <si>
    <t>EGJ</t>
  </si>
  <si>
    <t>建筑施工人员团体意外伤害保险（A）</t>
  </si>
  <si>
    <t>EIC</t>
  </si>
  <si>
    <t>团体人身意外伤害保险</t>
  </si>
  <si>
    <t>EID</t>
  </si>
  <si>
    <t>团体旅游意外伤害保险（2021）</t>
  </si>
  <si>
    <t>ETS</t>
  </si>
  <si>
    <t>补充工伤团体保险</t>
  </si>
  <si>
    <t>EVC</t>
  </si>
  <si>
    <t>团体人身综合保险（2021）</t>
  </si>
  <si>
    <t>EVE</t>
  </si>
  <si>
    <t>政府合作类意外险</t>
  </si>
  <si>
    <t>EXD</t>
  </si>
  <si>
    <t>驾乘交通工具团体意外伤害保险（2021）</t>
  </si>
  <si>
    <t>GAA</t>
  </si>
  <si>
    <t>建筑、安装工程险</t>
  </si>
  <si>
    <t>GGC</t>
  </si>
  <si>
    <t>GGE</t>
  </si>
  <si>
    <t>JAB</t>
  </si>
  <si>
    <t>JAK</t>
  </si>
  <si>
    <t>JHZ</t>
  </si>
  <si>
    <t>家庭财产火灾保险</t>
  </si>
  <si>
    <t>JKE</t>
  </si>
  <si>
    <t>大地家庭综合保险</t>
  </si>
  <si>
    <t>LAA</t>
  </si>
  <si>
    <t>农用机械设备保险</t>
  </si>
  <si>
    <t>LAC</t>
  </si>
  <si>
    <t>电梯安全综合保险</t>
  </si>
  <si>
    <t>LAE</t>
  </si>
  <si>
    <t>公路综合保险</t>
  </si>
  <si>
    <t>LAU</t>
  </si>
  <si>
    <t>小型企业综合保险</t>
  </si>
  <si>
    <t>LAV</t>
  </si>
  <si>
    <t>工程机械设备保险</t>
  </si>
  <si>
    <t>LBB</t>
  </si>
  <si>
    <t>城乡基层组织综合保险</t>
  </si>
  <si>
    <t>LBD</t>
  </si>
  <si>
    <t>珠宝企业保险</t>
  </si>
  <si>
    <t>LBE</t>
  </si>
  <si>
    <t>LBF</t>
  </si>
  <si>
    <t>展览会参展商综合保险</t>
  </si>
  <si>
    <t>LBG</t>
  </si>
  <si>
    <t>燃气事故财产保险</t>
  </si>
  <si>
    <t>LJS</t>
  </si>
  <si>
    <t>餐饮、娱乐场所综合保险</t>
  </si>
  <si>
    <t>LJT</t>
  </si>
  <si>
    <t>零售、服务业综合保险</t>
  </si>
  <si>
    <t>LJW</t>
  </si>
  <si>
    <t>大地城市家庭财产综合保险</t>
  </si>
  <si>
    <t>MSA</t>
  </si>
  <si>
    <t>林木保险（商业）</t>
  </si>
  <si>
    <t>QCA</t>
  </si>
  <si>
    <t>煤矿财产保险</t>
  </si>
  <si>
    <t>QJA</t>
  </si>
  <si>
    <t>QPU</t>
  </si>
  <si>
    <t>通用企业财产保险</t>
  </si>
  <si>
    <t>QSL</t>
  </si>
  <si>
    <t>QYE</t>
  </si>
  <si>
    <t>货运运输车辆停运损失补偿保险</t>
  </si>
  <si>
    <t>QYL</t>
  </si>
  <si>
    <t>营业中断保险（财产基本险、财产综合险、财产一切险项下）</t>
  </si>
  <si>
    <t>QZA</t>
  </si>
  <si>
    <t>SAD</t>
  </si>
  <si>
    <t>TXK</t>
  </si>
  <si>
    <t>现金保险</t>
  </si>
  <si>
    <t>VTA</t>
  </si>
  <si>
    <t>城乡居民团体大病医疗保险</t>
  </si>
  <si>
    <t>WCA</t>
  </si>
  <si>
    <t>团体护理保险</t>
  </si>
  <si>
    <t>WGA</t>
  </si>
  <si>
    <t>大地孕产安康保险</t>
  </si>
  <si>
    <t>WGD</t>
  </si>
  <si>
    <t>高新技术企业高管人员和关键研发人员团体住院医疗保险</t>
  </si>
  <si>
    <t>WGE</t>
  </si>
  <si>
    <t>团体女性疾病保险</t>
  </si>
  <si>
    <t>WHC</t>
  </si>
  <si>
    <t>大地团体住院津贴医疗保险产品</t>
  </si>
  <si>
    <t>WID</t>
  </si>
  <si>
    <t>团体重大疾病医疗保险</t>
  </si>
  <si>
    <t>WIF</t>
  </si>
  <si>
    <t>大地团体重大疾病保险</t>
  </si>
  <si>
    <t>WTA</t>
  </si>
  <si>
    <t>城镇职工团体补充住院医疗保险</t>
  </si>
  <si>
    <t>WTE</t>
  </si>
  <si>
    <t>团体社保补充意外伤害住院医疗保险</t>
  </si>
  <si>
    <t>WTL</t>
  </si>
  <si>
    <t>团体社保补充医疗保险</t>
  </si>
  <si>
    <t>WVC</t>
  </si>
  <si>
    <t>大地团体综合健康保险</t>
  </si>
  <si>
    <t>WTZ</t>
  </si>
  <si>
    <t>团体在线问诊药品费用医疗保险</t>
  </si>
  <si>
    <t>WUA</t>
  </si>
  <si>
    <t>大地团体全球医疗保险</t>
  </si>
  <si>
    <t>WUC</t>
  </si>
  <si>
    <t>大地团体失能收入损失保险</t>
  </si>
  <si>
    <t>XBZ</t>
  </si>
  <si>
    <t>国内贸易短期信用保险</t>
  </si>
  <si>
    <t>XEC</t>
  </si>
  <si>
    <t>短期出口贸易信用保险</t>
  </si>
  <si>
    <t>XTY</t>
  </si>
  <si>
    <t>金融机构信用保险</t>
  </si>
  <si>
    <t>YDG</t>
  </si>
  <si>
    <t>国内公路货运保险</t>
  </si>
  <si>
    <t>YDH</t>
  </si>
  <si>
    <t>国内航空货运保险</t>
  </si>
  <si>
    <t>YDK</t>
  </si>
  <si>
    <t>国内邮包货运保险</t>
  </si>
  <si>
    <t>YDL</t>
  </si>
  <si>
    <t>国内联运货运保险</t>
  </si>
  <si>
    <t>YDS</t>
  </si>
  <si>
    <t>国内水路货运保险</t>
  </si>
  <si>
    <t>YDT</t>
  </si>
  <si>
    <t>国内铁路货运保险</t>
  </si>
  <si>
    <t>YEF</t>
  </si>
  <si>
    <t>公路货物运输定期定额保险</t>
  </si>
  <si>
    <t>YEJ</t>
  </si>
  <si>
    <t>随车行李物品损失保险</t>
  </si>
  <si>
    <t>YEK</t>
  </si>
  <si>
    <t>随人行李物品损失保险</t>
  </si>
  <si>
    <t>YIE</t>
  </si>
  <si>
    <t>出口货运保险</t>
  </si>
  <si>
    <t>YII</t>
  </si>
  <si>
    <t>进口货运保险</t>
  </si>
  <si>
    <t>ZAF</t>
  </si>
  <si>
    <t>食品安全责任险</t>
  </si>
  <si>
    <t>ZAH</t>
  </si>
  <si>
    <t>ZAJ</t>
  </si>
  <si>
    <t>首台（套）重大技术装备险</t>
  </si>
  <si>
    <t>ZAU</t>
  </si>
  <si>
    <t>重点新材料首批次应用保险</t>
  </si>
  <si>
    <t>ZBM</t>
  </si>
  <si>
    <t>道路危险货物承运人责任险</t>
  </si>
  <si>
    <t>ZBS</t>
  </si>
  <si>
    <t>道路客运承运人责任险</t>
  </si>
  <si>
    <t>ZBY</t>
  </si>
  <si>
    <t>非机动车第三者责任险</t>
  </si>
  <si>
    <t>ZBZ</t>
  </si>
  <si>
    <t>火灾公众责任险</t>
  </si>
  <si>
    <t>ZCD</t>
  </si>
  <si>
    <t>电梯责任保险</t>
  </si>
  <si>
    <t>ZCF</t>
  </si>
  <si>
    <t>教职员工校（园）方责任保险</t>
  </si>
  <si>
    <t>ZCG</t>
  </si>
  <si>
    <t>ZCI</t>
  </si>
  <si>
    <t>职业院校学生实习责任险</t>
  </si>
  <si>
    <t>ZCJ</t>
  </si>
  <si>
    <t>校园方责任险</t>
  </si>
  <si>
    <t>ZCK</t>
  </si>
  <si>
    <t>工程质量潜在缺陷保险</t>
  </si>
  <si>
    <t>ZCP</t>
  </si>
  <si>
    <t>职业院校学生实习校园方责任险</t>
  </si>
  <si>
    <t>ZCQ</t>
  </si>
  <si>
    <t>建筑工程质量险</t>
  </si>
  <si>
    <t>ZCU</t>
  </si>
  <si>
    <t>ZDA</t>
  </si>
  <si>
    <t>侵犯专利权责任险</t>
  </si>
  <si>
    <t>ZDD</t>
  </si>
  <si>
    <t>知识产权保险</t>
  </si>
  <si>
    <t>ZDO</t>
  </si>
  <si>
    <t>董监事高管责任险</t>
  </si>
  <si>
    <t>ZFE</t>
  </si>
  <si>
    <t>电梯保险+服务专用条款</t>
  </si>
  <si>
    <t>ZFG</t>
  </si>
  <si>
    <t>ZFL</t>
  </si>
  <si>
    <t>旅行社责任险</t>
  </si>
  <si>
    <t>ZFM</t>
  </si>
  <si>
    <t>旅行社责任险（B）</t>
  </si>
  <si>
    <t>ZFN</t>
  </si>
  <si>
    <t>产品延长保修险</t>
  </si>
  <si>
    <t>ZFS</t>
  </si>
  <si>
    <t>安全生产责任险</t>
  </si>
  <si>
    <t>ZFT</t>
  </si>
  <si>
    <t>建设工程安全生产责任保险</t>
  </si>
  <si>
    <t>ZFU</t>
  </si>
  <si>
    <t>农村住房施工安全责任保险</t>
  </si>
  <si>
    <t>ZGB</t>
  </si>
  <si>
    <t>商业综合责任保险(出口)</t>
  </si>
  <si>
    <t>ZGL</t>
  </si>
  <si>
    <t>商业综合责任险</t>
  </si>
  <si>
    <t>ZGS</t>
  </si>
  <si>
    <t>燃气安全责任险</t>
  </si>
  <si>
    <t>ZGU</t>
  </si>
  <si>
    <t>自然灾害公众责任险</t>
  </si>
  <si>
    <t>ZIU</t>
  </si>
  <si>
    <t>账户支付安全险</t>
  </si>
  <si>
    <t>ZJZ</t>
  </si>
  <si>
    <t>政府救助责任保险</t>
  </si>
  <si>
    <t>ZKF</t>
  </si>
  <si>
    <t>监护人责任险</t>
  </si>
  <si>
    <t>ZPE</t>
  </si>
  <si>
    <t>环境污染责任险</t>
  </si>
  <si>
    <t>ZPP</t>
  </si>
  <si>
    <t>诉讼财产保全责任险</t>
  </si>
  <si>
    <t>ZRU</t>
  </si>
  <si>
    <t>银行卡保险</t>
  </si>
  <si>
    <t>ZSE</t>
  </si>
  <si>
    <t>特种设备安全责任险</t>
  </si>
  <si>
    <t>ZSN</t>
  </si>
  <si>
    <t>高标准农田质量潜在缺陷保险</t>
  </si>
  <si>
    <t>ZSP</t>
  </si>
  <si>
    <t>上门服务人员责任保险</t>
  </si>
  <si>
    <t>ZTU</t>
  </si>
  <si>
    <t>通用公众责任险</t>
  </si>
  <si>
    <t>ZYU</t>
  </si>
  <si>
    <t>养老服务机构责任险</t>
  </si>
  <si>
    <t>ZZD</t>
  </si>
  <si>
    <t>医师职业责任险</t>
  </si>
  <si>
    <t>ZZG</t>
  </si>
  <si>
    <t>建筑工程设计责任险</t>
  </si>
  <si>
    <t>ZZK</t>
  </si>
  <si>
    <t>会计师事务所执业责任险</t>
  </si>
  <si>
    <t>ZZU</t>
  </si>
  <si>
    <t>通用职业责任险</t>
  </si>
  <si>
    <t>ZZY</t>
  </si>
  <si>
    <t>医疗责任险</t>
  </si>
  <si>
    <t>邮储银行代理公司保险产品名录—阳光财险</t>
  </si>
  <si>
    <t>阳光财险</t>
  </si>
  <si>
    <t>0104005</t>
  </si>
  <si>
    <t>财产一切险A款（2022版）</t>
  </si>
  <si>
    <t>0105003</t>
  </si>
  <si>
    <t>机器损坏保险（2022版）</t>
  </si>
  <si>
    <t>1701355</t>
  </si>
  <si>
    <t>雇主责任保险A款</t>
  </si>
  <si>
    <t>1701356</t>
  </si>
  <si>
    <t>雇主责任保险B款</t>
  </si>
  <si>
    <t>1501025</t>
  </si>
  <si>
    <t>公众责任保险（2020版）</t>
  </si>
  <si>
    <t>1703018</t>
  </si>
  <si>
    <t>安全生产责任保险B 款（2022版）</t>
  </si>
  <si>
    <t>1603005</t>
  </si>
  <si>
    <t>食品安全责任保险 A 款（2022 版）</t>
  </si>
  <si>
    <t>1547001</t>
  </si>
  <si>
    <t>绿色建筑性能及建筑节能能效保险（2021 版）</t>
  </si>
  <si>
    <t>1938002</t>
  </si>
  <si>
    <t>法律费用损失补偿保险（2022版）</t>
  </si>
  <si>
    <t>1605002</t>
  </si>
  <si>
    <t>首台（套）重大技术装备保险（中央型，示范条款）（2022版）</t>
  </si>
  <si>
    <t>1606002</t>
  </si>
  <si>
    <t>重点新材料首批次应用保险（中央型，示范条款）（2020修订版）</t>
  </si>
  <si>
    <t>1615001</t>
  </si>
  <si>
    <t>软件首版次质量安全责任保险（2021版）</t>
  </si>
  <si>
    <t>1102015</t>
  </si>
  <si>
    <t>沿海内河船舶保险条款（2016版）</t>
  </si>
  <si>
    <t>1103004</t>
  </si>
  <si>
    <t>沿海内河船舶建造保险条款（2015版）</t>
  </si>
  <si>
    <t>1109004</t>
  </si>
  <si>
    <t>船舶保险条款（2016版）</t>
  </si>
  <si>
    <t>1106001</t>
  </si>
  <si>
    <t>沿海内河渔船保险条款（2009版）</t>
  </si>
  <si>
    <t>2714714</t>
  </si>
  <si>
    <t>团体意外伤害保险（2022版）</t>
  </si>
  <si>
    <t>2713740</t>
  </si>
  <si>
    <t>团体交通工具意外伤害保险（2022版）</t>
  </si>
  <si>
    <t>2710731</t>
  </si>
  <si>
    <t>建筑工程团体意外伤害保险A款</t>
  </si>
  <si>
    <t>2710739</t>
  </si>
  <si>
    <t>建筑工程团体意外伤害保险B款</t>
  </si>
  <si>
    <t>2700751</t>
  </si>
  <si>
    <t>团体重大疾病保险（2022版）</t>
  </si>
  <si>
    <t>2700743</t>
  </si>
  <si>
    <t>高新技术企业高管人员和关键研发人员团体意外伤害保险（2022版）</t>
  </si>
  <si>
    <t>2700810</t>
  </si>
  <si>
    <t>关爱女性团体特定疾病保险（2022版）</t>
  </si>
  <si>
    <t>2700768</t>
  </si>
  <si>
    <t>农村小额团体意外伤害保险（2022版）</t>
  </si>
  <si>
    <t>2700741</t>
  </si>
  <si>
    <t>团体补充工伤意外伤害保险（2022版）</t>
  </si>
  <si>
    <t>2700764</t>
  </si>
  <si>
    <t>团体见义勇为意外伤害保险（2022版）</t>
  </si>
  <si>
    <t>2700818</t>
  </si>
  <si>
    <t>团体医疗保险D款（2022版）</t>
  </si>
  <si>
    <t>2700843</t>
  </si>
  <si>
    <t>团体医疗保险C款（2022版）</t>
  </si>
  <si>
    <t>2700778</t>
  </si>
  <si>
    <t>团体旅行意外伤害保险（2022版）</t>
  </si>
  <si>
    <t>2700737</t>
  </si>
  <si>
    <t>学生、婴幼儿重大疾病保险（2022版）</t>
  </si>
  <si>
    <t>2718716</t>
  </si>
  <si>
    <t>学生、幼儿意外伤害保险（2022版）</t>
  </si>
  <si>
    <t>0303181</t>
  </si>
  <si>
    <t>家庭财产综合保险A款（2022版）</t>
  </si>
  <si>
    <t>0314146</t>
  </si>
  <si>
    <t>家庭财产火灾爆炸损失保险（2022版）</t>
  </si>
  <si>
    <t>0403140</t>
  </si>
  <si>
    <t>家用燃气事故财产损失保险（2022版）</t>
  </si>
  <si>
    <t>050720BZ</t>
  </si>
  <si>
    <t>交通事故责任强制保险(2020版)</t>
  </si>
  <si>
    <t>0528SYX001</t>
  </si>
  <si>
    <t>机动车辆商业保险条款</t>
  </si>
  <si>
    <t>0101003</t>
  </si>
  <si>
    <t>财产基本险A款（2022版）</t>
  </si>
  <si>
    <t>0102004</t>
  </si>
  <si>
    <t>财产综合险A款（2022版）</t>
  </si>
  <si>
    <t>0109002</t>
  </si>
  <si>
    <t>电厂财产基本险（2022版）</t>
  </si>
  <si>
    <t>0110002</t>
  </si>
  <si>
    <t>电厂财产一切险（2022版）</t>
  </si>
  <si>
    <t>0111002</t>
  </si>
  <si>
    <t>电厂财产综合险（2022版）</t>
  </si>
  <si>
    <t>0112002</t>
  </si>
  <si>
    <t>电厂机器损坏保险（2022版）</t>
  </si>
  <si>
    <t>0121005</t>
  </si>
  <si>
    <t>高新技术企业财产一切险（2022版）</t>
  </si>
  <si>
    <t>0119002</t>
  </si>
  <si>
    <t>高新技术企业财产综合险（2022版）</t>
  </si>
  <si>
    <t>0802003</t>
  </si>
  <si>
    <t>安装工程一切险（2022版）</t>
  </si>
  <si>
    <t>0801004</t>
  </si>
  <si>
    <t>建筑工程一切险（2022版）</t>
  </si>
  <si>
    <t>0106002</t>
  </si>
  <si>
    <t>商业楼宇财产基本险(2022版）</t>
  </si>
  <si>
    <t>0108002</t>
  </si>
  <si>
    <t>商业楼宇财产一切险（2022版）</t>
  </si>
  <si>
    <t>0107002</t>
  </si>
  <si>
    <t>商业楼宇财产综合险（2022版）</t>
  </si>
  <si>
    <t>0202003</t>
  </si>
  <si>
    <t>现金保险（2022版）</t>
  </si>
  <si>
    <t>0205002</t>
  </si>
  <si>
    <t>专利执行保险（2022版）</t>
  </si>
  <si>
    <t>2235006</t>
  </si>
  <si>
    <t>采购合同履约保证保险B款（2022版）</t>
  </si>
  <si>
    <t>2213013</t>
  </si>
  <si>
    <t>工程建设项目施工投标保证保险（2022版）</t>
  </si>
  <si>
    <t>2226006</t>
  </si>
  <si>
    <t>关税履约保证保险C款（2022版）</t>
  </si>
  <si>
    <t>2228006</t>
  </si>
  <si>
    <t>建设工程施工合同履约保证保险C款（2022版)</t>
  </si>
  <si>
    <t>2230003</t>
  </si>
  <si>
    <t>建设工程质量保证保险B款（2022版）</t>
  </si>
  <si>
    <t>2232005</t>
  </si>
  <si>
    <t>阳光财险农民工工资支付履约保证保险B款条款（2020版）</t>
  </si>
  <si>
    <t>2227005</t>
  </si>
  <si>
    <t>投标履约保证保险B款（2021版）</t>
  </si>
  <si>
    <t>2239004</t>
  </si>
  <si>
    <t>售电公司履约保证保险（2021版）</t>
  </si>
  <si>
    <t>2242002</t>
  </si>
  <si>
    <t>旅行社旅游服务质量保证金履约保证保险（2021版）（B款）</t>
  </si>
  <si>
    <t>0907233</t>
  </si>
  <si>
    <t>国内水路、陆路货物运输保险条款（2009版）</t>
  </si>
  <si>
    <t>0909001</t>
  </si>
  <si>
    <t>公路货物运输定额保险条款（2009版）</t>
  </si>
  <si>
    <t>1001012</t>
  </si>
  <si>
    <t>海洋运输货物保险条款（2009版）</t>
  </si>
  <si>
    <t>2247001</t>
  </si>
  <si>
    <t>住宅物业保修保证保险（2022版）</t>
  </si>
  <si>
    <t>1919007</t>
  </si>
  <si>
    <t>诉讼财产保全责任保险（2022版）</t>
  </si>
  <si>
    <t>1601002</t>
  </si>
  <si>
    <t>产品责任保险（2022版）（国内）</t>
  </si>
  <si>
    <t>1903008</t>
  </si>
  <si>
    <t>道路客运承运人责任保险（2022版）</t>
  </si>
  <si>
    <t>1905007</t>
  </si>
  <si>
    <t>道路危险货物运输承运人责任保险（2022版）</t>
  </si>
  <si>
    <t>1721007</t>
  </si>
  <si>
    <t>建筑施工行业安全生产责任保险（2022版）</t>
  </si>
  <si>
    <t>1508003</t>
  </si>
  <si>
    <t>旅行社责任保险（2022版）</t>
  </si>
  <si>
    <t>1508004</t>
  </si>
  <si>
    <t>旅行社责任保险B款（2022版）</t>
  </si>
  <si>
    <t>1508005</t>
  </si>
  <si>
    <t>旅行社责任保险C款（2022版）</t>
  </si>
  <si>
    <t>1503002</t>
  </si>
  <si>
    <t>民办教育培训机构责任保险（2022版）</t>
  </si>
  <si>
    <t>1519005</t>
  </si>
  <si>
    <t>全国职业院校学生实习责任保险（2022版）</t>
  </si>
  <si>
    <t>1804029</t>
  </si>
  <si>
    <t>物业管理责任保险（2022版）</t>
  </si>
  <si>
    <t>1503105</t>
  </si>
  <si>
    <t>校园方责任保险（2020版）</t>
  </si>
  <si>
    <t>1803006</t>
  </si>
  <si>
    <t>医疗责任保险（2022版）</t>
  </si>
  <si>
    <t>2235104</t>
  </si>
  <si>
    <t>采购合同履约保证保险（2021版）</t>
  </si>
  <si>
    <t>2235105</t>
  </si>
  <si>
    <t>采购合同预付款履约保证保险（2021版）</t>
  </si>
  <si>
    <t>2101001</t>
  </si>
  <si>
    <t>2237001</t>
  </si>
  <si>
    <t>建设工程合同款支付保证保险（2020版）</t>
  </si>
  <si>
    <t>2230104</t>
  </si>
  <si>
    <t>建设工程质量保证保险（2021版）</t>
  </si>
  <si>
    <t>2229006</t>
  </si>
  <si>
    <t>建设工程施工合同预付款履约保证保险（2022版）</t>
  </si>
  <si>
    <t>2228001</t>
  </si>
  <si>
    <t>建设工程施工合同履约保证保险（2015版）</t>
  </si>
  <si>
    <t>2228004</t>
  </si>
  <si>
    <t>建设工程监理履约保证保险（2019版）</t>
  </si>
  <si>
    <t>2232002</t>
  </si>
  <si>
    <t>建设工程施工工人工资支付保证保险（2017版）</t>
  </si>
  <si>
    <t>2700703</t>
  </si>
  <si>
    <t>驾乘人员团体意外伤害保险（2022版）</t>
  </si>
  <si>
    <t>2712112</t>
  </si>
  <si>
    <t>游乐平安意外伤害保险</t>
  </si>
  <si>
    <t>2700704</t>
  </si>
  <si>
    <t>非工作日团体意外伤害保险（2022版）</t>
  </si>
  <si>
    <t>2700766</t>
  </si>
  <si>
    <t>驾校学员意外伤害保险A款</t>
  </si>
  <si>
    <t>建设工程勘察设计合同履约保证保险（2022版）</t>
  </si>
  <si>
    <t>司法评估费用支付保证保险（2021版）</t>
  </si>
  <si>
    <t>工程总承包先行清偿农民工工资支付保证保险（2021版）</t>
  </si>
  <si>
    <t>破产管理人执业责任保险（2021版）</t>
  </si>
  <si>
    <t>继续执行保证保险（2021版）</t>
  </si>
  <si>
    <t>仲裁财产保全责任保险（2022版）</t>
  </si>
  <si>
    <t>司法拍卖竞拍保证金履约保证保险（2021版）</t>
  </si>
  <si>
    <t>建设工程施工合同履约保证保险条款（2015版）</t>
  </si>
  <si>
    <t>邮储银行代理公司保险产品名录—国寿财险</t>
  </si>
  <si>
    <t>国寿财险</t>
  </si>
  <si>
    <t>01010001</t>
  </si>
  <si>
    <t>1年</t>
  </si>
  <si>
    <t>01010002</t>
  </si>
  <si>
    <t>01010003</t>
  </si>
  <si>
    <t>01010004</t>
  </si>
  <si>
    <t>机器损坏保险</t>
  </si>
  <si>
    <t>01010006</t>
  </si>
  <si>
    <t>01020001</t>
  </si>
  <si>
    <t>商业楼宇财产基本险</t>
  </si>
  <si>
    <t>01020002</t>
  </si>
  <si>
    <t>商业楼宇财产综合险</t>
  </si>
  <si>
    <t>01020003</t>
  </si>
  <si>
    <t>商业楼宇财产一切险</t>
  </si>
  <si>
    <t>01030002</t>
  </si>
  <si>
    <t>电厂财产综合险</t>
  </si>
  <si>
    <t>01030004</t>
  </si>
  <si>
    <t>电厂机器损坏保险</t>
  </si>
  <si>
    <t>01060001</t>
  </si>
  <si>
    <t>高新技术企业财产综合险</t>
  </si>
  <si>
    <t>01060002</t>
  </si>
  <si>
    <t>高新技术企业财产一切险</t>
  </si>
  <si>
    <t>01060004</t>
  </si>
  <si>
    <t>高新技术企业关键研发设备保险</t>
  </si>
  <si>
    <t>02010001</t>
  </si>
  <si>
    <t>0507</t>
  </si>
  <si>
    <t>中国人寿财产保险股份有限公司机动车交通事故责任强制保险</t>
  </si>
  <si>
    <t>0521</t>
  </si>
  <si>
    <t>中国人寿财产保险股份有限公司机动车商业保险示范（2020版）</t>
  </si>
  <si>
    <t>0522</t>
  </si>
  <si>
    <t>中国人寿财产保险股份有限公司特种车商业保险示范（2020版）</t>
  </si>
  <si>
    <t>07010001</t>
  </si>
  <si>
    <t>07010002</t>
  </si>
  <si>
    <t>07020001</t>
  </si>
  <si>
    <t>道路建筑工程一切险</t>
  </si>
  <si>
    <t>15010001</t>
  </si>
  <si>
    <t>公众责任保险（A）</t>
  </si>
  <si>
    <t>15010002</t>
  </si>
  <si>
    <t>公众责任保险（B）</t>
  </si>
  <si>
    <t>15030001</t>
  </si>
  <si>
    <t>校(园)方责任保险</t>
  </si>
  <si>
    <t>15030005</t>
  </si>
  <si>
    <t>校园足球运动责任保险</t>
  </si>
  <si>
    <t>15050001</t>
  </si>
  <si>
    <t>15080001</t>
  </si>
  <si>
    <t>15080002</t>
  </si>
  <si>
    <t>高新技术企业环境污染责任保险</t>
  </si>
  <si>
    <t>15190001</t>
  </si>
  <si>
    <t>监护人责任保险</t>
  </si>
  <si>
    <t>15210001</t>
  </si>
  <si>
    <t>雇主责任保险</t>
  </si>
  <si>
    <t>15210004</t>
  </si>
  <si>
    <t>15290001</t>
  </si>
  <si>
    <t>董事、监理及高级管理人员责任保险</t>
  </si>
  <si>
    <t>15290002</t>
  </si>
  <si>
    <t>董事、监事及高级管理人员责任保险（B）</t>
  </si>
  <si>
    <t>15290003</t>
  </si>
  <si>
    <t>高新技术企业董事、监事及高级管理人员职业责任保险</t>
  </si>
  <si>
    <t>15300003</t>
  </si>
  <si>
    <t>工程项目监理责任保险</t>
  </si>
  <si>
    <t>15380001</t>
  </si>
  <si>
    <t>15400001</t>
  </si>
  <si>
    <t>产品责任保险（A）</t>
  </si>
  <si>
    <t>15400002</t>
  </si>
  <si>
    <t>产品责任保险（B）</t>
  </si>
  <si>
    <t>15400003</t>
  </si>
  <si>
    <t>高新技术企业产品研发责任保险</t>
  </si>
  <si>
    <t>15400004</t>
  </si>
  <si>
    <t>高新技术企业产品责任保险</t>
  </si>
  <si>
    <t>15410001</t>
  </si>
  <si>
    <t>煤矿企业安全生产责任险</t>
  </si>
  <si>
    <t>15410003</t>
  </si>
  <si>
    <t>非煤矿山安全生产责任险</t>
  </si>
  <si>
    <t>15410004</t>
  </si>
  <si>
    <t>危险化学品企业安全生产责任险</t>
  </si>
  <si>
    <t>15410006</t>
  </si>
  <si>
    <t>15410010</t>
  </si>
  <si>
    <t>安全生产责任保险（B）</t>
  </si>
  <si>
    <t>15410017</t>
  </si>
  <si>
    <t>建筑施工行业安全生产责任保险</t>
  </si>
  <si>
    <t>15460003</t>
  </si>
  <si>
    <t>15530001</t>
  </si>
  <si>
    <t>首台（套）重大技术装备保险</t>
  </si>
  <si>
    <t>15550001</t>
  </si>
  <si>
    <t>建筑工程质量潜在缺陷保险</t>
  </si>
  <si>
    <t>18070001</t>
  </si>
  <si>
    <t>投标保证保险</t>
  </si>
  <si>
    <t>18080003</t>
  </si>
  <si>
    <t>18080008</t>
  </si>
  <si>
    <t>农民工工资支付履约保证保险（多年期）</t>
  </si>
  <si>
    <t>多年</t>
  </si>
  <si>
    <t>18100002</t>
  </si>
  <si>
    <t>高新技术企业产品质量保证保险</t>
  </si>
  <si>
    <t>27050003</t>
  </si>
  <si>
    <t>高新技术企业高管人员和关键研发人员团体人身意外伤害保险</t>
  </si>
  <si>
    <t>27120001</t>
  </si>
  <si>
    <t>建筑施工人员团体意外伤害保险</t>
  </si>
  <si>
    <t>27130002</t>
  </si>
  <si>
    <t>学生、幼儿平安保险</t>
  </si>
  <si>
    <t>27140001</t>
  </si>
  <si>
    <t>借款人人身意外伤害保险（A）</t>
  </si>
  <si>
    <t>28010001</t>
  </si>
  <si>
    <t>团体补充医疗保险</t>
  </si>
  <si>
    <t>0531</t>
  </si>
  <si>
    <t>中国保险行业协会新能源汽车商业保险示范条款（试行）</t>
  </si>
  <si>
    <t>邮储银行代理公司保险产品名录—中邮人寿</t>
  </si>
  <si>
    <t>中邮人寿</t>
  </si>
  <si>
    <t>人寿保险</t>
  </si>
  <si>
    <t>中邮禄禄通团体定期寿险</t>
  </si>
  <si>
    <t>中邮禄禄通10号团体小额意外伤害保险</t>
  </si>
  <si>
    <t>中邮附加团体住院医疗保险</t>
  </si>
  <si>
    <t>中邮附加团体住院津贴医疗保险</t>
  </si>
  <si>
    <t>中邮附加团体住院安心医疗保险</t>
  </si>
  <si>
    <t>中邮附加团体门诊医疗保险</t>
  </si>
  <si>
    <t>中邮附加禄禄通团体意外伤害医疗保险</t>
  </si>
  <si>
    <t>中邮团体（2021）重大疾病保险</t>
  </si>
  <si>
    <t>中邮附加团体境内救援医疗保险</t>
  </si>
  <si>
    <t>中邮附加团体境外救援医疗保险</t>
  </si>
  <si>
    <t>中邮禄禄通团体医疗保险</t>
  </si>
  <si>
    <t>中邮禄禄通8号A款团体综合意外伤害保险</t>
  </si>
  <si>
    <t>中邮禄禄通健康保A款团体医疗保险</t>
  </si>
  <si>
    <t>中邮禄禄通建筑工程团体意外伤害保险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</si>
</sst>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b/>
      <sz val="18"/>
      <color theme="1"/>
      <name val="方正小标宋简体"/>
      <charset val="134"/>
    </font>
    <font>
      <sz val="11"/>
      <color theme="1"/>
      <name val="等线"/>
      <charset val="134"/>
    </font>
    <font>
      <b/>
      <sz val="12"/>
      <color theme="1"/>
      <name val="等线"/>
      <charset val="134"/>
    </font>
    <font>
      <sz val="11"/>
      <color theme="1"/>
      <name val="宋体"/>
      <charset val="134"/>
    </font>
    <font>
      <sz val="11"/>
      <name val="等线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Tahoma"/>
      <charset val="134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20" fillId="1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4" borderId="9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2" fillId="5" borderId="11" applyNumberFormat="0" applyAlignment="0" applyProtection="0">
      <alignment vertical="center"/>
    </xf>
    <xf numFmtId="0" fontId="7" fillId="5" borderId="5" applyNumberFormat="0" applyAlignment="0" applyProtection="0">
      <alignment vertical="center"/>
    </xf>
    <xf numFmtId="0" fontId="16" fillId="13" borderId="7" applyNumberForma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0" borderId="0"/>
  </cellStyleXfs>
  <cellXfs count="24">
    <xf numFmtId="0" fontId="0" fillId="0" borderId="0" xfId="0">
      <alignment vertic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5" fillId="0" borderId="4" xfId="49" applyNumberFormat="1" applyFont="1" applyFill="1" applyBorder="1" applyAlignment="1" applyProtection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3385;&#38742;&#28103;\Documents\WeChat%20Files\wxid_w72jtci70qon22\FileStorage\File\2023-02\&#38451;&#20809;&#36130;&#38505;---&#20934;&#20837;&#20195;&#29702;&#20844;&#21496;&#20445;&#38505;&#20135;&#21697;&#28165;&#21333;(&#32456;&#65289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准入代理公司保险产品清单"/>
      <sheetName val="Sheet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>
    <pageSetUpPr fitToPage="1"/>
  </sheetPr>
  <dimension ref="A1:G240"/>
  <sheetViews>
    <sheetView zoomScale="70" zoomScaleNormal="70" workbookViewId="0">
      <selection activeCell="C201" sqref="C201"/>
    </sheetView>
  </sheetViews>
  <sheetFormatPr defaultColWidth="9.02727272727273" defaultRowHeight="14" outlineLevelCol="6"/>
  <cols>
    <col min="1" max="1" width="6.87272727272727" style="1" customWidth="1"/>
    <col min="2" max="2" width="12.3545454545455" style="2" customWidth="1"/>
    <col min="3" max="3" width="22.8727272727273" style="2" customWidth="1"/>
    <col min="4" max="4" width="28.6272727272727" style="2" customWidth="1"/>
    <col min="5" max="5" width="67.1272727272727" style="2" customWidth="1"/>
    <col min="6" max="7" width="16.5" style="2" customWidth="1"/>
    <col min="8" max="16384" width="9.02727272727273" style="1"/>
  </cols>
  <sheetData>
    <row r="1" s="1" customFormat="1" ht="39" customHeight="1" spans="1:7">
      <c r="A1" s="3" t="s">
        <v>0</v>
      </c>
      <c r="B1" s="3"/>
      <c r="C1" s="3"/>
      <c r="D1" s="3"/>
      <c r="E1" s="3"/>
      <c r="F1" s="3"/>
      <c r="G1" s="3"/>
    </row>
    <row r="2" s="1" customFormat="1" ht="39" customHeight="1" spans="1:7">
      <c r="A2" s="4" t="s">
        <v>1</v>
      </c>
      <c r="B2" s="5"/>
      <c r="C2" s="5"/>
      <c r="D2" s="5"/>
      <c r="E2" s="5"/>
      <c r="F2" s="5"/>
      <c r="G2" s="6"/>
    </row>
    <row r="3" s="1" customFormat="1" ht="20" customHeight="1" spans="1:7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</row>
    <row r="4" s="1" customFormat="1" ht="19" customHeight="1" spans="1:7">
      <c r="A4" s="8">
        <v>1</v>
      </c>
      <c r="B4" s="21" t="s">
        <v>9</v>
      </c>
      <c r="C4" s="21" t="s">
        <v>10</v>
      </c>
      <c r="D4" s="21" t="s">
        <v>11</v>
      </c>
      <c r="E4" s="8" t="s">
        <v>12</v>
      </c>
      <c r="F4" s="21" t="s">
        <v>13</v>
      </c>
      <c r="G4" s="21" t="s">
        <v>14</v>
      </c>
    </row>
    <row r="5" s="1" customFormat="1" ht="19" customHeight="1" spans="1:7">
      <c r="A5" s="8">
        <v>2</v>
      </c>
      <c r="B5" s="21" t="s">
        <v>9</v>
      </c>
      <c r="C5" s="21" t="s">
        <v>10</v>
      </c>
      <c r="D5" s="21" t="s">
        <v>15</v>
      </c>
      <c r="E5" s="8" t="s">
        <v>16</v>
      </c>
      <c r="F5" s="21" t="s">
        <v>13</v>
      </c>
      <c r="G5" s="21" t="s">
        <v>14</v>
      </c>
    </row>
    <row r="6" s="1" customFormat="1" ht="19" customHeight="1" spans="1:7">
      <c r="A6" s="8">
        <v>3</v>
      </c>
      <c r="B6" s="21" t="s">
        <v>9</v>
      </c>
      <c r="C6" s="21" t="s">
        <v>10</v>
      </c>
      <c r="D6" s="21" t="s">
        <v>17</v>
      </c>
      <c r="E6" s="8" t="s">
        <v>18</v>
      </c>
      <c r="F6" s="21" t="s">
        <v>13</v>
      </c>
      <c r="G6" s="21" t="s">
        <v>14</v>
      </c>
    </row>
    <row r="7" s="1" customFormat="1" ht="19" customHeight="1" spans="1:7">
      <c r="A7" s="8">
        <v>4</v>
      </c>
      <c r="B7" s="21" t="s">
        <v>9</v>
      </c>
      <c r="C7" s="21" t="s">
        <v>10</v>
      </c>
      <c r="D7" s="21" t="s">
        <v>19</v>
      </c>
      <c r="E7" s="8" t="s">
        <v>20</v>
      </c>
      <c r="F7" s="21" t="s">
        <v>13</v>
      </c>
      <c r="G7" s="21" t="s">
        <v>14</v>
      </c>
    </row>
    <row r="8" s="1" customFormat="1" ht="19" customHeight="1" spans="1:7">
      <c r="A8" s="8">
        <v>5</v>
      </c>
      <c r="B8" s="21" t="s">
        <v>9</v>
      </c>
      <c r="C8" s="21" t="s">
        <v>10</v>
      </c>
      <c r="D8" s="21" t="s">
        <v>21</v>
      </c>
      <c r="E8" s="8" t="s">
        <v>22</v>
      </c>
      <c r="F8" s="21" t="s">
        <v>13</v>
      </c>
      <c r="G8" s="21" t="s">
        <v>14</v>
      </c>
    </row>
    <row r="9" s="1" customFormat="1" ht="19" customHeight="1" spans="1:7">
      <c r="A9" s="8">
        <v>6</v>
      </c>
      <c r="B9" s="21" t="s">
        <v>9</v>
      </c>
      <c r="C9" s="21" t="s">
        <v>10</v>
      </c>
      <c r="D9" s="21" t="s">
        <v>23</v>
      </c>
      <c r="E9" s="8" t="s">
        <v>24</v>
      </c>
      <c r="F9" s="21" t="s">
        <v>13</v>
      </c>
      <c r="G9" s="21" t="s">
        <v>14</v>
      </c>
    </row>
    <row r="10" s="1" customFormat="1" ht="19" customHeight="1" spans="1:7">
      <c r="A10" s="8">
        <v>7</v>
      </c>
      <c r="B10" s="21" t="s">
        <v>9</v>
      </c>
      <c r="C10" s="21" t="s">
        <v>10</v>
      </c>
      <c r="D10" s="21" t="s">
        <v>25</v>
      </c>
      <c r="E10" s="8" t="s">
        <v>26</v>
      </c>
      <c r="F10" s="21" t="s">
        <v>13</v>
      </c>
      <c r="G10" s="21" t="s">
        <v>14</v>
      </c>
    </row>
    <row r="11" s="1" customFormat="1" ht="19" customHeight="1" spans="1:7">
      <c r="A11" s="8">
        <v>8</v>
      </c>
      <c r="B11" s="21" t="s">
        <v>9</v>
      </c>
      <c r="C11" s="21" t="s">
        <v>27</v>
      </c>
      <c r="D11" s="21" t="s">
        <v>28</v>
      </c>
      <c r="E11" s="8" t="s">
        <v>29</v>
      </c>
      <c r="F11" s="21" t="s">
        <v>13</v>
      </c>
      <c r="G11" s="21" t="s">
        <v>14</v>
      </c>
    </row>
    <row r="12" s="1" customFormat="1" ht="19" customHeight="1" spans="1:7">
      <c r="A12" s="8">
        <v>9</v>
      </c>
      <c r="B12" s="21" t="s">
        <v>9</v>
      </c>
      <c r="C12" s="21" t="s">
        <v>27</v>
      </c>
      <c r="D12" s="21" t="s">
        <v>30</v>
      </c>
      <c r="E12" s="8" t="s">
        <v>31</v>
      </c>
      <c r="F12" s="21" t="s">
        <v>13</v>
      </c>
      <c r="G12" s="21" t="s">
        <v>14</v>
      </c>
    </row>
    <row r="13" s="1" customFormat="1" ht="19" customHeight="1" spans="1:7">
      <c r="A13" s="8">
        <v>10</v>
      </c>
      <c r="B13" s="21" t="s">
        <v>9</v>
      </c>
      <c r="C13" s="21" t="s">
        <v>32</v>
      </c>
      <c r="D13" s="21" t="s">
        <v>33</v>
      </c>
      <c r="E13" s="8" t="s">
        <v>34</v>
      </c>
      <c r="F13" s="21" t="s">
        <v>13</v>
      </c>
      <c r="G13" s="21" t="s">
        <v>14</v>
      </c>
    </row>
    <row r="14" s="1" customFormat="1" ht="19" customHeight="1" spans="1:7">
      <c r="A14" s="8">
        <v>11</v>
      </c>
      <c r="B14" s="21" t="s">
        <v>9</v>
      </c>
      <c r="C14" s="21" t="s">
        <v>32</v>
      </c>
      <c r="D14" s="21" t="s">
        <v>35</v>
      </c>
      <c r="E14" s="8" t="s">
        <v>36</v>
      </c>
      <c r="F14" s="21" t="s">
        <v>13</v>
      </c>
      <c r="G14" s="21" t="s">
        <v>14</v>
      </c>
    </row>
    <row r="15" s="1" customFormat="1" ht="19" customHeight="1" spans="1:7">
      <c r="A15" s="8">
        <v>12</v>
      </c>
      <c r="B15" s="21" t="s">
        <v>9</v>
      </c>
      <c r="C15" s="21" t="s">
        <v>32</v>
      </c>
      <c r="D15" s="21" t="s">
        <v>37</v>
      </c>
      <c r="E15" s="8" t="s">
        <v>38</v>
      </c>
      <c r="F15" s="21" t="s">
        <v>13</v>
      </c>
      <c r="G15" s="21" t="s">
        <v>14</v>
      </c>
    </row>
    <row r="16" s="1" customFormat="1" ht="19" customHeight="1" spans="1:7">
      <c r="A16" s="8">
        <v>13</v>
      </c>
      <c r="B16" s="21" t="s">
        <v>9</v>
      </c>
      <c r="C16" s="21" t="s">
        <v>39</v>
      </c>
      <c r="D16" s="21" t="s">
        <v>40</v>
      </c>
      <c r="E16" s="8" t="s">
        <v>41</v>
      </c>
      <c r="F16" s="21" t="s">
        <v>13</v>
      </c>
      <c r="G16" s="21" t="s">
        <v>14</v>
      </c>
    </row>
    <row r="17" s="1" customFormat="1" ht="19" customHeight="1" spans="1:7">
      <c r="A17" s="8">
        <v>14</v>
      </c>
      <c r="B17" s="21" t="s">
        <v>9</v>
      </c>
      <c r="C17" s="21" t="s">
        <v>42</v>
      </c>
      <c r="D17" s="21" t="s">
        <v>43</v>
      </c>
      <c r="E17" s="8" t="s">
        <v>44</v>
      </c>
      <c r="F17" s="21" t="s">
        <v>13</v>
      </c>
      <c r="G17" s="21" t="s">
        <v>14</v>
      </c>
    </row>
    <row r="18" s="1" customFormat="1" ht="19" customHeight="1" spans="1:7">
      <c r="A18" s="8">
        <v>15</v>
      </c>
      <c r="B18" s="21" t="s">
        <v>9</v>
      </c>
      <c r="C18" s="21" t="s">
        <v>42</v>
      </c>
      <c r="D18" s="21" t="s">
        <v>45</v>
      </c>
      <c r="E18" s="8" t="s">
        <v>46</v>
      </c>
      <c r="F18" s="21" t="s">
        <v>13</v>
      </c>
      <c r="G18" s="21" t="s">
        <v>14</v>
      </c>
    </row>
    <row r="19" s="1" customFormat="1" ht="19" customHeight="1" spans="1:7">
      <c r="A19" s="8">
        <v>16</v>
      </c>
      <c r="B19" s="21" t="s">
        <v>9</v>
      </c>
      <c r="C19" s="21" t="s">
        <v>42</v>
      </c>
      <c r="D19" s="21" t="s">
        <v>47</v>
      </c>
      <c r="E19" s="8" t="s">
        <v>48</v>
      </c>
      <c r="F19" s="21" t="s">
        <v>13</v>
      </c>
      <c r="G19" s="21" t="s">
        <v>14</v>
      </c>
    </row>
    <row r="20" s="1" customFormat="1" ht="19" customHeight="1" spans="1:7">
      <c r="A20" s="8">
        <v>17</v>
      </c>
      <c r="B20" s="21" t="s">
        <v>9</v>
      </c>
      <c r="C20" s="21" t="s">
        <v>49</v>
      </c>
      <c r="D20" s="21" t="s">
        <v>50</v>
      </c>
      <c r="E20" s="8" t="s">
        <v>51</v>
      </c>
      <c r="F20" s="21" t="s">
        <v>13</v>
      </c>
      <c r="G20" s="21" t="s">
        <v>14</v>
      </c>
    </row>
    <row r="21" s="1" customFormat="1" ht="19" customHeight="1" spans="1:7">
      <c r="A21" s="8">
        <v>18</v>
      </c>
      <c r="B21" s="21" t="s">
        <v>9</v>
      </c>
      <c r="C21" s="21" t="s">
        <v>10</v>
      </c>
      <c r="D21" s="21" t="s">
        <v>52</v>
      </c>
      <c r="E21" s="8" t="s">
        <v>53</v>
      </c>
      <c r="F21" s="21" t="s">
        <v>13</v>
      </c>
      <c r="G21" s="21" t="s">
        <v>14</v>
      </c>
    </row>
    <row r="22" s="1" customFormat="1" ht="19" customHeight="1" spans="1:7">
      <c r="A22" s="8">
        <v>19</v>
      </c>
      <c r="B22" s="21" t="s">
        <v>9</v>
      </c>
      <c r="C22" s="21" t="s">
        <v>42</v>
      </c>
      <c r="D22" s="21" t="s">
        <v>54</v>
      </c>
      <c r="E22" s="8" t="s">
        <v>55</v>
      </c>
      <c r="F22" s="21" t="s">
        <v>13</v>
      </c>
      <c r="G22" s="21" t="s">
        <v>14</v>
      </c>
    </row>
    <row r="23" s="1" customFormat="1" ht="19" customHeight="1" spans="1:7">
      <c r="A23" s="8">
        <v>20</v>
      </c>
      <c r="B23" s="21" t="s">
        <v>9</v>
      </c>
      <c r="C23" s="21" t="s">
        <v>42</v>
      </c>
      <c r="D23" s="21" t="s">
        <v>56</v>
      </c>
      <c r="E23" s="8" t="s">
        <v>57</v>
      </c>
      <c r="F23" s="21" t="s">
        <v>13</v>
      </c>
      <c r="G23" s="21" t="s">
        <v>14</v>
      </c>
    </row>
    <row r="24" s="1" customFormat="1" ht="19" customHeight="1" spans="1:7">
      <c r="A24" s="8">
        <v>21</v>
      </c>
      <c r="B24" s="21" t="s">
        <v>9</v>
      </c>
      <c r="C24" s="21" t="s">
        <v>42</v>
      </c>
      <c r="D24" s="21" t="s">
        <v>58</v>
      </c>
      <c r="E24" s="8" t="s">
        <v>59</v>
      </c>
      <c r="F24" s="21" t="s">
        <v>13</v>
      </c>
      <c r="G24" s="21" t="s">
        <v>14</v>
      </c>
    </row>
    <row r="25" s="1" customFormat="1" ht="19" customHeight="1" spans="1:7">
      <c r="A25" s="8">
        <v>22</v>
      </c>
      <c r="B25" s="21" t="s">
        <v>9</v>
      </c>
      <c r="C25" s="21" t="s">
        <v>42</v>
      </c>
      <c r="D25" s="21" t="s">
        <v>60</v>
      </c>
      <c r="E25" s="8" t="s">
        <v>61</v>
      </c>
      <c r="F25" s="21" t="s">
        <v>13</v>
      </c>
      <c r="G25" s="21" t="s">
        <v>14</v>
      </c>
    </row>
    <row r="26" s="1" customFormat="1" ht="19" customHeight="1" spans="1:7">
      <c r="A26" s="8">
        <v>23</v>
      </c>
      <c r="B26" s="21" t="s">
        <v>9</v>
      </c>
      <c r="C26" s="21" t="s">
        <v>42</v>
      </c>
      <c r="D26" s="21" t="s">
        <v>62</v>
      </c>
      <c r="E26" s="8" t="s">
        <v>63</v>
      </c>
      <c r="F26" s="21" t="s">
        <v>13</v>
      </c>
      <c r="G26" s="21" t="s">
        <v>14</v>
      </c>
    </row>
    <row r="27" s="1" customFormat="1" ht="19" customHeight="1" spans="1:7">
      <c r="A27" s="8">
        <v>24</v>
      </c>
      <c r="B27" s="21" t="s">
        <v>9</v>
      </c>
      <c r="C27" s="21" t="s">
        <v>42</v>
      </c>
      <c r="D27" s="21" t="s">
        <v>64</v>
      </c>
      <c r="E27" s="8" t="s">
        <v>65</v>
      </c>
      <c r="F27" s="21" t="s">
        <v>13</v>
      </c>
      <c r="G27" s="21" t="s">
        <v>14</v>
      </c>
    </row>
    <row r="28" s="1" customFormat="1" ht="19" customHeight="1" spans="1:7">
      <c r="A28" s="8">
        <v>25</v>
      </c>
      <c r="B28" s="21" t="s">
        <v>9</v>
      </c>
      <c r="C28" s="21" t="s">
        <v>42</v>
      </c>
      <c r="D28" s="21" t="s">
        <v>66</v>
      </c>
      <c r="E28" s="8" t="s">
        <v>67</v>
      </c>
      <c r="F28" s="21" t="s">
        <v>13</v>
      </c>
      <c r="G28" s="21" t="s">
        <v>14</v>
      </c>
    </row>
    <row r="29" s="1" customFormat="1" ht="19" customHeight="1" spans="1:7">
      <c r="A29" s="8">
        <v>26</v>
      </c>
      <c r="B29" s="21" t="s">
        <v>9</v>
      </c>
      <c r="C29" s="21" t="s">
        <v>42</v>
      </c>
      <c r="D29" s="21" t="s">
        <v>68</v>
      </c>
      <c r="E29" s="8" t="s">
        <v>69</v>
      </c>
      <c r="F29" s="21" t="s">
        <v>13</v>
      </c>
      <c r="G29" s="21" t="s">
        <v>14</v>
      </c>
    </row>
    <row r="30" s="1" customFormat="1" ht="19" customHeight="1" spans="1:7">
      <c r="A30" s="8">
        <v>27</v>
      </c>
      <c r="B30" s="21" t="s">
        <v>9</v>
      </c>
      <c r="C30" s="21" t="s">
        <v>42</v>
      </c>
      <c r="D30" s="21" t="s">
        <v>70</v>
      </c>
      <c r="E30" s="8" t="s">
        <v>71</v>
      </c>
      <c r="F30" s="21" t="s">
        <v>13</v>
      </c>
      <c r="G30" s="21" t="s">
        <v>14</v>
      </c>
    </row>
    <row r="31" s="1" customFormat="1" ht="19" customHeight="1" spans="1:7">
      <c r="A31" s="8">
        <v>28</v>
      </c>
      <c r="B31" s="21" t="s">
        <v>9</v>
      </c>
      <c r="C31" s="21" t="s">
        <v>72</v>
      </c>
      <c r="D31" s="21" t="s">
        <v>73</v>
      </c>
      <c r="E31" s="8" t="s">
        <v>74</v>
      </c>
      <c r="F31" s="21" t="s">
        <v>13</v>
      </c>
      <c r="G31" s="21" t="s">
        <v>75</v>
      </c>
    </row>
    <row r="32" s="1" customFormat="1" ht="19" customHeight="1" spans="1:7">
      <c r="A32" s="8">
        <v>29</v>
      </c>
      <c r="B32" s="21" t="s">
        <v>9</v>
      </c>
      <c r="C32" s="21" t="s">
        <v>72</v>
      </c>
      <c r="D32" s="21" t="s">
        <v>76</v>
      </c>
      <c r="E32" s="8" t="s">
        <v>77</v>
      </c>
      <c r="F32" s="21" t="s">
        <v>13</v>
      </c>
      <c r="G32" s="21" t="s">
        <v>75</v>
      </c>
    </row>
    <row r="33" s="1" customFormat="1" ht="19" customHeight="1" spans="1:7">
      <c r="A33" s="8">
        <v>30</v>
      </c>
      <c r="B33" s="21" t="s">
        <v>9</v>
      </c>
      <c r="C33" s="21" t="s">
        <v>27</v>
      </c>
      <c r="D33" s="21" t="s">
        <v>78</v>
      </c>
      <c r="E33" s="8" t="s">
        <v>79</v>
      </c>
      <c r="F33" s="21" t="s">
        <v>13</v>
      </c>
      <c r="G33" s="21" t="s">
        <v>14</v>
      </c>
    </row>
    <row r="34" s="1" customFormat="1" ht="19" customHeight="1" spans="1:7">
      <c r="A34" s="8">
        <v>31</v>
      </c>
      <c r="B34" s="21" t="s">
        <v>9</v>
      </c>
      <c r="C34" s="21" t="s">
        <v>27</v>
      </c>
      <c r="D34" s="21" t="s">
        <v>80</v>
      </c>
      <c r="E34" s="8" t="s">
        <v>81</v>
      </c>
      <c r="F34" s="21" t="s">
        <v>13</v>
      </c>
      <c r="G34" s="21" t="s">
        <v>14</v>
      </c>
    </row>
    <row r="35" s="1" customFormat="1" ht="19" customHeight="1" spans="1:7">
      <c r="A35" s="8">
        <v>32</v>
      </c>
      <c r="B35" s="21" t="s">
        <v>9</v>
      </c>
      <c r="C35" s="21" t="s">
        <v>27</v>
      </c>
      <c r="D35" s="21" t="s">
        <v>82</v>
      </c>
      <c r="E35" s="8" t="s">
        <v>83</v>
      </c>
      <c r="F35" s="21" t="s">
        <v>13</v>
      </c>
      <c r="G35" s="21" t="s">
        <v>14</v>
      </c>
    </row>
    <row r="36" s="1" customFormat="1" ht="19" customHeight="1" spans="1:7">
      <c r="A36" s="8">
        <v>33</v>
      </c>
      <c r="B36" s="21" t="s">
        <v>9</v>
      </c>
      <c r="C36" s="21" t="s">
        <v>42</v>
      </c>
      <c r="D36" s="21" t="s">
        <v>84</v>
      </c>
      <c r="E36" s="8" t="s">
        <v>85</v>
      </c>
      <c r="F36" s="21" t="s">
        <v>13</v>
      </c>
      <c r="G36" s="21" t="s">
        <v>14</v>
      </c>
    </row>
    <row r="37" s="1" customFormat="1" ht="19" customHeight="1" spans="1:7">
      <c r="A37" s="8">
        <v>34</v>
      </c>
      <c r="B37" s="21" t="s">
        <v>9</v>
      </c>
      <c r="C37" s="21" t="s">
        <v>86</v>
      </c>
      <c r="D37" s="21" t="s">
        <v>87</v>
      </c>
      <c r="E37" s="8" t="s">
        <v>88</v>
      </c>
      <c r="F37" s="21" t="s">
        <v>13</v>
      </c>
      <c r="G37" s="21" t="s">
        <v>14</v>
      </c>
    </row>
    <row r="38" s="1" customFormat="1" ht="19" customHeight="1" spans="1:7">
      <c r="A38" s="8">
        <v>35</v>
      </c>
      <c r="B38" s="21" t="s">
        <v>9</v>
      </c>
      <c r="C38" s="21" t="s">
        <v>89</v>
      </c>
      <c r="D38" s="21" t="s">
        <v>90</v>
      </c>
      <c r="E38" s="8" t="s">
        <v>91</v>
      </c>
      <c r="F38" s="21" t="s">
        <v>13</v>
      </c>
      <c r="G38" s="21" t="s">
        <v>14</v>
      </c>
    </row>
    <row r="39" s="1" customFormat="1" ht="19" customHeight="1" spans="1:7">
      <c r="A39" s="8">
        <v>36</v>
      </c>
      <c r="B39" s="21" t="s">
        <v>9</v>
      </c>
      <c r="C39" s="21" t="s">
        <v>39</v>
      </c>
      <c r="D39" s="21" t="s">
        <v>92</v>
      </c>
      <c r="E39" s="8" t="s">
        <v>93</v>
      </c>
      <c r="F39" s="21" t="s">
        <v>13</v>
      </c>
      <c r="G39" s="21" t="s">
        <v>14</v>
      </c>
    </row>
    <row r="40" s="1" customFormat="1" ht="19" customHeight="1" spans="1:7">
      <c r="A40" s="8">
        <v>37</v>
      </c>
      <c r="B40" s="21" t="s">
        <v>9</v>
      </c>
      <c r="C40" s="21" t="s">
        <v>39</v>
      </c>
      <c r="D40" s="21" t="s">
        <v>94</v>
      </c>
      <c r="E40" s="8" t="s">
        <v>95</v>
      </c>
      <c r="F40" s="21" t="s">
        <v>13</v>
      </c>
      <c r="G40" s="21" t="s">
        <v>14</v>
      </c>
    </row>
    <row r="41" s="1" customFormat="1" ht="19" customHeight="1" spans="1:7">
      <c r="A41" s="8">
        <v>38</v>
      </c>
      <c r="B41" s="21" t="s">
        <v>9</v>
      </c>
      <c r="C41" s="21" t="s">
        <v>72</v>
      </c>
      <c r="D41" s="21" t="s">
        <v>96</v>
      </c>
      <c r="E41" s="8" t="s">
        <v>97</v>
      </c>
      <c r="F41" s="21" t="s">
        <v>13</v>
      </c>
      <c r="G41" s="21" t="s">
        <v>75</v>
      </c>
    </row>
    <row r="42" s="1" customFormat="1" ht="19" customHeight="1" spans="1:7">
      <c r="A42" s="8">
        <v>39</v>
      </c>
      <c r="B42" s="21" t="s">
        <v>9</v>
      </c>
      <c r="C42" s="21" t="s">
        <v>42</v>
      </c>
      <c r="D42" s="21" t="s">
        <v>98</v>
      </c>
      <c r="E42" s="8" t="s">
        <v>99</v>
      </c>
      <c r="F42" s="21" t="s">
        <v>13</v>
      </c>
      <c r="G42" s="21" t="s">
        <v>14</v>
      </c>
    </row>
    <row r="43" s="1" customFormat="1" ht="19" customHeight="1" spans="1:7">
      <c r="A43" s="8">
        <v>40</v>
      </c>
      <c r="B43" s="21" t="s">
        <v>9</v>
      </c>
      <c r="C43" s="21" t="s">
        <v>86</v>
      </c>
      <c r="D43" s="21" t="s">
        <v>100</v>
      </c>
      <c r="E43" s="8" t="s">
        <v>101</v>
      </c>
      <c r="F43" s="21" t="s">
        <v>13</v>
      </c>
      <c r="G43" s="21" t="s">
        <v>14</v>
      </c>
    </row>
    <row r="44" s="1" customFormat="1" ht="19" customHeight="1" spans="1:7">
      <c r="A44" s="8">
        <v>41</v>
      </c>
      <c r="B44" s="21" t="s">
        <v>9</v>
      </c>
      <c r="C44" s="21" t="s">
        <v>42</v>
      </c>
      <c r="D44" s="21" t="s">
        <v>102</v>
      </c>
      <c r="E44" s="8" t="s">
        <v>103</v>
      </c>
      <c r="F44" s="21" t="s">
        <v>13</v>
      </c>
      <c r="G44" s="21" t="s">
        <v>14</v>
      </c>
    </row>
    <row r="45" s="1" customFormat="1" ht="19" customHeight="1" spans="1:7">
      <c r="A45" s="8">
        <v>42</v>
      </c>
      <c r="B45" s="21" t="s">
        <v>9</v>
      </c>
      <c r="C45" s="21" t="s">
        <v>42</v>
      </c>
      <c r="D45" s="21" t="s">
        <v>104</v>
      </c>
      <c r="E45" s="8" t="s">
        <v>105</v>
      </c>
      <c r="F45" s="21" t="s">
        <v>13</v>
      </c>
      <c r="G45" s="21" t="s">
        <v>14</v>
      </c>
    </row>
    <row r="46" s="1" customFormat="1" ht="19" customHeight="1" spans="1:7">
      <c r="A46" s="8">
        <v>43</v>
      </c>
      <c r="B46" s="21" t="s">
        <v>9</v>
      </c>
      <c r="C46" s="21" t="s">
        <v>42</v>
      </c>
      <c r="D46" s="21" t="s">
        <v>106</v>
      </c>
      <c r="E46" s="8" t="s">
        <v>107</v>
      </c>
      <c r="F46" s="21" t="s">
        <v>13</v>
      </c>
      <c r="G46" s="21" t="s">
        <v>14</v>
      </c>
    </row>
    <row r="47" s="1" customFormat="1" ht="19" customHeight="1" spans="1:7">
      <c r="A47" s="8">
        <v>44</v>
      </c>
      <c r="B47" s="21" t="s">
        <v>9</v>
      </c>
      <c r="C47" s="21" t="s">
        <v>10</v>
      </c>
      <c r="D47" s="21" t="s">
        <v>108</v>
      </c>
      <c r="E47" s="8" t="s">
        <v>109</v>
      </c>
      <c r="F47" s="21" t="s">
        <v>13</v>
      </c>
      <c r="G47" s="21" t="s">
        <v>14</v>
      </c>
    </row>
    <row r="48" s="1" customFormat="1" ht="19" customHeight="1" spans="1:7">
      <c r="A48" s="8">
        <v>45</v>
      </c>
      <c r="B48" s="21" t="s">
        <v>9</v>
      </c>
      <c r="C48" s="21" t="s">
        <v>42</v>
      </c>
      <c r="D48" s="21" t="s">
        <v>110</v>
      </c>
      <c r="E48" s="8" t="s">
        <v>111</v>
      </c>
      <c r="F48" s="21" t="s">
        <v>13</v>
      </c>
      <c r="G48" s="21" t="s">
        <v>14</v>
      </c>
    </row>
    <row r="49" s="1" customFormat="1" ht="19" customHeight="1" spans="1:7">
      <c r="A49" s="8">
        <v>46</v>
      </c>
      <c r="B49" s="21" t="s">
        <v>9</v>
      </c>
      <c r="C49" s="21" t="s">
        <v>42</v>
      </c>
      <c r="D49" s="21" t="s">
        <v>112</v>
      </c>
      <c r="E49" s="8" t="s">
        <v>113</v>
      </c>
      <c r="F49" s="21" t="s">
        <v>13</v>
      </c>
      <c r="G49" s="21" t="s">
        <v>14</v>
      </c>
    </row>
    <row r="50" s="1" customFormat="1" ht="19" customHeight="1" spans="1:7">
      <c r="A50" s="8">
        <v>47</v>
      </c>
      <c r="B50" s="21" t="s">
        <v>9</v>
      </c>
      <c r="C50" s="21" t="s">
        <v>86</v>
      </c>
      <c r="D50" s="21" t="s">
        <v>114</v>
      </c>
      <c r="E50" s="8" t="s">
        <v>115</v>
      </c>
      <c r="F50" s="21" t="s">
        <v>13</v>
      </c>
      <c r="G50" s="21" t="s">
        <v>14</v>
      </c>
    </row>
    <row r="51" s="1" customFormat="1" ht="19" customHeight="1" spans="1:7">
      <c r="A51" s="8">
        <v>48</v>
      </c>
      <c r="B51" s="21" t="s">
        <v>9</v>
      </c>
      <c r="C51" s="21" t="s">
        <v>86</v>
      </c>
      <c r="D51" s="21" t="s">
        <v>116</v>
      </c>
      <c r="E51" s="8" t="s">
        <v>117</v>
      </c>
      <c r="F51" s="21" t="s">
        <v>13</v>
      </c>
      <c r="G51" s="21" t="s">
        <v>14</v>
      </c>
    </row>
    <row r="52" s="1" customFormat="1" ht="19" customHeight="1" spans="1:7">
      <c r="A52" s="8">
        <v>49</v>
      </c>
      <c r="B52" s="21" t="s">
        <v>9</v>
      </c>
      <c r="C52" s="21" t="s">
        <v>39</v>
      </c>
      <c r="D52" s="21" t="s">
        <v>118</v>
      </c>
      <c r="E52" s="8" t="s">
        <v>119</v>
      </c>
      <c r="F52" s="21" t="s">
        <v>13</v>
      </c>
      <c r="G52" s="21" t="s">
        <v>14</v>
      </c>
    </row>
    <row r="53" s="1" customFormat="1" ht="19" customHeight="1" spans="1:7">
      <c r="A53" s="8">
        <v>50</v>
      </c>
      <c r="B53" s="21" t="s">
        <v>9</v>
      </c>
      <c r="C53" s="21" t="s">
        <v>120</v>
      </c>
      <c r="D53" s="21" t="s">
        <v>121</v>
      </c>
      <c r="E53" s="8" t="s">
        <v>122</v>
      </c>
      <c r="F53" s="21" t="s">
        <v>13</v>
      </c>
      <c r="G53" s="21" t="s">
        <v>123</v>
      </c>
    </row>
    <row r="54" s="1" customFormat="1" ht="19" customHeight="1" spans="1:7">
      <c r="A54" s="8">
        <v>51</v>
      </c>
      <c r="B54" s="21" t="s">
        <v>9</v>
      </c>
      <c r="C54" s="21" t="s">
        <v>49</v>
      </c>
      <c r="D54" s="21" t="s">
        <v>124</v>
      </c>
      <c r="E54" s="8" t="s">
        <v>125</v>
      </c>
      <c r="F54" s="21" t="s">
        <v>13</v>
      </c>
      <c r="G54" s="21" t="s">
        <v>14</v>
      </c>
    </row>
    <row r="55" s="1" customFormat="1" ht="19" customHeight="1" spans="1:7">
      <c r="A55" s="8">
        <v>52</v>
      </c>
      <c r="B55" s="21" t="s">
        <v>9</v>
      </c>
      <c r="C55" s="21" t="s">
        <v>42</v>
      </c>
      <c r="D55" s="21" t="s">
        <v>126</v>
      </c>
      <c r="E55" s="8" t="s">
        <v>127</v>
      </c>
      <c r="F55" s="21" t="s">
        <v>13</v>
      </c>
      <c r="G55" s="21" t="s">
        <v>14</v>
      </c>
    </row>
    <row r="56" s="1" customFormat="1" ht="19" customHeight="1" spans="1:7">
      <c r="A56" s="8">
        <v>53</v>
      </c>
      <c r="B56" s="21" t="s">
        <v>9</v>
      </c>
      <c r="C56" s="21" t="s">
        <v>42</v>
      </c>
      <c r="D56" s="21" t="s">
        <v>128</v>
      </c>
      <c r="E56" s="8" t="s">
        <v>129</v>
      </c>
      <c r="F56" s="21" t="s">
        <v>13</v>
      </c>
      <c r="G56" s="21" t="s">
        <v>14</v>
      </c>
    </row>
    <row r="57" s="1" customFormat="1" ht="19" customHeight="1" spans="1:7">
      <c r="A57" s="8">
        <v>54</v>
      </c>
      <c r="B57" s="21" t="s">
        <v>9</v>
      </c>
      <c r="C57" s="21" t="s">
        <v>42</v>
      </c>
      <c r="D57" s="21" t="s">
        <v>130</v>
      </c>
      <c r="E57" s="8" t="s">
        <v>131</v>
      </c>
      <c r="F57" s="21" t="s">
        <v>13</v>
      </c>
      <c r="G57" s="21" t="s">
        <v>14</v>
      </c>
    </row>
    <row r="58" s="1" customFormat="1" ht="19" customHeight="1" spans="1:7">
      <c r="A58" s="8">
        <v>55</v>
      </c>
      <c r="B58" s="21" t="s">
        <v>9</v>
      </c>
      <c r="C58" s="21" t="s">
        <v>72</v>
      </c>
      <c r="D58" s="21" t="s">
        <v>132</v>
      </c>
      <c r="E58" s="8" t="s">
        <v>133</v>
      </c>
      <c r="F58" s="21" t="s">
        <v>13</v>
      </c>
      <c r="G58" s="21" t="s">
        <v>75</v>
      </c>
    </row>
    <row r="59" s="1" customFormat="1" ht="19" customHeight="1" spans="1:7">
      <c r="A59" s="8">
        <v>56</v>
      </c>
      <c r="B59" s="21" t="s">
        <v>9</v>
      </c>
      <c r="C59" s="21" t="s">
        <v>72</v>
      </c>
      <c r="D59" s="21" t="s">
        <v>134</v>
      </c>
      <c r="E59" s="8" t="s">
        <v>135</v>
      </c>
      <c r="F59" s="21" t="s">
        <v>13</v>
      </c>
      <c r="G59" s="21" t="s">
        <v>75</v>
      </c>
    </row>
    <row r="60" s="1" customFormat="1" ht="19" customHeight="1" spans="1:7">
      <c r="A60" s="8">
        <v>57</v>
      </c>
      <c r="B60" s="21" t="s">
        <v>9</v>
      </c>
      <c r="C60" s="21" t="s">
        <v>39</v>
      </c>
      <c r="D60" s="21" t="s">
        <v>136</v>
      </c>
      <c r="E60" s="8" t="s">
        <v>137</v>
      </c>
      <c r="F60" s="21" t="s">
        <v>13</v>
      </c>
      <c r="G60" s="21" t="s">
        <v>14</v>
      </c>
    </row>
    <row r="61" s="1" customFormat="1" ht="19" customHeight="1" spans="1:7">
      <c r="A61" s="8">
        <v>58</v>
      </c>
      <c r="B61" s="21" t="s">
        <v>9</v>
      </c>
      <c r="C61" s="21" t="s">
        <v>39</v>
      </c>
      <c r="D61" s="21" t="s">
        <v>138</v>
      </c>
      <c r="E61" s="8" t="s">
        <v>139</v>
      </c>
      <c r="F61" s="21" t="s">
        <v>13</v>
      </c>
      <c r="G61" s="21" t="s">
        <v>14</v>
      </c>
    </row>
    <row r="62" s="1" customFormat="1" ht="19" customHeight="1" spans="1:7">
      <c r="A62" s="8">
        <v>59</v>
      </c>
      <c r="B62" s="21" t="s">
        <v>9</v>
      </c>
      <c r="C62" s="21" t="s">
        <v>39</v>
      </c>
      <c r="D62" s="21" t="s">
        <v>140</v>
      </c>
      <c r="E62" s="8" t="s">
        <v>141</v>
      </c>
      <c r="F62" s="21" t="s">
        <v>13</v>
      </c>
      <c r="G62" s="21" t="s">
        <v>14</v>
      </c>
    </row>
    <row r="63" s="1" customFormat="1" ht="19" customHeight="1" spans="1:7">
      <c r="A63" s="8">
        <v>60</v>
      </c>
      <c r="B63" s="21" t="s">
        <v>9</v>
      </c>
      <c r="C63" s="21" t="s">
        <v>39</v>
      </c>
      <c r="D63" s="21" t="s">
        <v>142</v>
      </c>
      <c r="E63" s="8" t="s">
        <v>143</v>
      </c>
      <c r="F63" s="21" t="s">
        <v>13</v>
      </c>
      <c r="G63" s="21" t="s">
        <v>14</v>
      </c>
    </row>
    <row r="64" s="1" customFormat="1" ht="19" customHeight="1" spans="1:7">
      <c r="A64" s="8">
        <v>61</v>
      </c>
      <c r="B64" s="21" t="s">
        <v>9</v>
      </c>
      <c r="C64" s="21" t="s">
        <v>39</v>
      </c>
      <c r="D64" s="21" t="s">
        <v>144</v>
      </c>
      <c r="E64" s="8" t="s">
        <v>145</v>
      </c>
      <c r="F64" s="21" t="s">
        <v>13</v>
      </c>
      <c r="G64" s="21" t="s">
        <v>14</v>
      </c>
    </row>
    <row r="65" s="1" customFormat="1" ht="19" customHeight="1" spans="1:7">
      <c r="A65" s="8">
        <v>62</v>
      </c>
      <c r="B65" s="21" t="s">
        <v>9</v>
      </c>
      <c r="C65" s="21" t="s">
        <v>42</v>
      </c>
      <c r="D65" s="21" t="s">
        <v>146</v>
      </c>
      <c r="E65" s="8" t="s">
        <v>147</v>
      </c>
      <c r="F65" s="21" t="s">
        <v>13</v>
      </c>
      <c r="G65" s="21" t="s">
        <v>14</v>
      </c>
    </row>
    <row r="66" s="1" customFormat="1" ht="19" customHeight="1" spans="1:7">
      <c r="A66" s="8">
        <v>63</v>
      </c>
      <c r="B66" s="21" t="s">
        <v>9</v>
      </c>
      <c r="C66" s="21" t="s">
        <v>86</v>
      </c>
      <c r="D66" s="21" t="s">
        <v>148</v>
      </c>
      <c r="E66" s="8" t="s">
        <v>149</v>
      </c>
      <c r="F66" s="21" t="s">
        <v>13</v>
      </c>
      <c r="G66" s="21" t="s">
        <v>14</v>
      </c>
    </row>
    <row r="67" s="1" customFormat="1" ht="19" customHeight="1" spans="1:7">
      <c r="A67" s="8">
        <v>64</v>
      </c>
      <c r="B67" s="21" t="s">
        <v>9</v>
      </c>
      <c r="C67" s="21" t="s">
        <v>86</v>
      </c>
      <c r="D67" s="21" t="s">
        <v>150</v>
      </c>
      <c r="E67" s="8" t="s">
        <v>151</v>
      </c>
      <c r="F67" s="21" t="s">
        <v>13</v>
      </c>
      <c r="G67" s="21" t="s">
        <v>14</v>
      </c>
    </row>
    <row r="68" s="1" customFormat="1" ht="19" customHeight="1" spans="1:7">
      <c r="A68" s="8">
        <v>65</v>
      </c>
      <c r="B68" s="21" t="s">
        <v>9</v>
      </c>
      <c r="C68" s="21" t="s">
        <v>152</v>
      </c>
      <c r="D68" s="21" t="s">
        <v>153</v>
      </c>
      <c r="E68" s="8" t="s">
        <v>154</v>
      </c>
      <c r="F68" s="21" t="s">
        <v>13</v>
      </c>
      <c r="G68" s="21" t="s">
        <v>14</v>
      </c>
    </row>
    <row r="69" s="1" customFormat="1" ht="19" customHeight="1" spans="1:7">
      <c r="A69" s="8">
        <v>66</v>
      </c>
      <c r="B69" s="21" t="s">
        <v>9</v>
      </c>
      <c r="C69" s="21" t="s">
        <v>42</v>
      </c>
      <c r="D69" s="21" t="s">
        <v>155</v>
      </c>
      <c r="E69" s="8" t="s">
        <v>156</v>
      </c>
      <c r="F69" s="21" t="s">
        <v>13</v>
      </c>
      <c r="G69" s="21" t="s">
        <v>14</v>
      </c>
    </row>
    <row r="70" s="1" customFormat="1" ht="19" customHeight="1" spans="1:7">
      <c r="A70" s="8">
        <v>67</v>
      </c>
      <c r="B70" s="21" t="s">
        <v>9</v>
      </c>
      <c r="C70" s="21" t="s">
        <v>72</v>
      </c>
      <c r="D70" s="21" t="s">
        <v>157</v>
      </c>
      <c r="E70" s="8" t="s">
        <v>158</v>
      </c>
      <c r="F70" s="21" t="s">
        <v>13</v>
      </c>
      <c r="G70" s="21" t="s">
        <v>75</v>
      </c>
    </row>
    <row r="71" s="1" customFormat="1" ht="19" customHeight="1" spans="1:7">
      <c r="A71" s="8">
        <v>68</v>
      </c>
      <c r="B71" s="21" t="s">
        <v>9</v>
      </c>
      <c r="C71" s="21" t="s">
        <v>72</v>
      </c>
      <c r="D71" s="21" t="s">
        <v>159</v>
      </c>
      <c r="E71" s="8" t="s">
        <v>160</v>
      </c>
      <c r="F71" s="21" t="s">
        <v>13</v>
      </c>
      <c r="G71" s="21" t="s">
        <v>75</v>
      </c>
    </row>
    <row r="72" s="1" customFormat="1" ht="19" customHeight="1" spans="1:7">
      <c r="A72" s="8">
        <v>69</v>
      </c>
      <c r="B72" s="21" t="s">
        <v>9</v>
      </c>
      <c r="C72" s="21" t="s">
        <v>42</v>
      </c>
      <c r="D72" s="21" t="s">
        <v>161</v>
      </c>
      <c r="E72" s="8" t="s">
        <v>162</v>
      </c>
      <c r="F72" s="21" t="s">
        <v>13</v>
      </c>
      <c r="G72" s="21" t="s">
        <v>14</v>
      </c>
    </row>
    <row r="73" s="1" customFormat="1" ht="19" customHeight="1" spans="1:7">
      <c r="A73" s="8">
        <v>70</v>
      </c>
      <c r="B73" s="21" t="s">
        <v>9</v>
      </c>
      <c r="C73" s="21" t="s">
        <v>42</v>
      </c>
      <c r="D73" s="21" t="s">
        <v>163</v>
      </c>
      <c r="E73" s="8" t="s">
        <v>164</v>
      </c>
      <c r="F73" s="21" t="s">
        <v>13</v>
      </c>
      <c r="G73" s="21" t="s">
        <v>14</v>
      </c>
    </row>
    <row r="74" s="1" customFormat="1" ht="19" customHeight="1" spans="1:7">
      <c r="A74" s="8">
        <v>71</v>
      </c>
      <c r="B74" s="21" t="s">
        <v>9</v>
      </c>
      <c r="C74" s="21" t="s">
        <v>27</v>
      </c>
      <c r="D74" s="21" t="s">
        <v>165</v>
      </c>
      <c r="E74" s="8" t="s">
        <v>166</v>
      </c>
      <c r="F74" s="21" t="s">
        <v>13</v>
      </c>
      <c r="G74" s="21" t="s">
        <v>14</v>
      </c>
    </row>
    <row r="75" s="1" customFormat="1" ht="19" customHeight="1" spans="1:7">
      <c r="A75" s="8">
        <v>72</v>
      </c>
      <c r="B75" s="21" t="s">
        <v>9</v>
      </c>
      <c r="C75" s="21" t="s">
        <v>42</v>
      </c>
      <c r="D75" s="21" t="s">
        <v>167</v>
      </c>
      <c r="E75" s="8" t="s">
        <v>168</v>
      </c>
      <c r="F75" s="21" t="s">
        <v>13</v>
      </c>
      <c r="G75" s="21" t="s">
        <v>14</v>
      </c>
    </row>
    <row r="76" s="1" customFormat="1" ht="19" customHeight="1" spans="1:7">
      <c r="A76" s="8">
        <v>73</v>
      </c>
      <c r="B76" s="21" t="s">
        <v>9</v>
      </c>
      <c r="C76" s="21" t="s">
        <v>42</v>
      </c>
      <c r="D76" s="21" t="s">
        <v>169</v>
      </c>
      <c r="E76" s="8" t="s">
        <v>170</v>
      </c>
      <c r="F76" s="21" t="s">
        <v>13</v>
      </c>
      <c r="G76" s="21" t="s">
        <v>14</v>
      </c>
    </row>
    <row r="77" s="1" customFormat="1" ht="19" customHeight="1" spans="1:7">
      <c r="A77" s="8">
        <v>74</v>
      </c>
      <c r="B77" s="21" t="s">
        <v>9</v>
      </c>
      <c r="C77" s="21" t="s">
        <v>42</v>
      </c>
      <c r="D77" s="21" t="s">
        <v>171</v>
      </c>
      <c r="E77" s="8" t="s">
        <v>172</v>
      </c>
      <c r="F77" s="21" t="s">
        <v>13</v>
      </c>
      <c r="G77" s="21" t="s">
        <v>14</v>
      </c>
    </row>
    <row r="78" s="1" customFormat="1" ht="19" customHeight="1" spans="1:7">
      <c r="A78" s="8">
        <v>75</v>
      </c>
      <c r="B78" s="21" t="s">
        <v>9</v>
      </c>
      <c r="C78" s="21" t="s">
        <v>42</v>
      </c>
      <c r="D78" s="21" t="s">
        <v>173</v>
      </c>
      <c r="E78" s="8" t="s">
        <v>174</v>
      </c>
      <c r="F78" s="21" t="s">
        <v>13</v>
      </c>
      <c r="G78" s="21" t="s">
        <v>14</v>
      </c>
    </row>
    <row r="79" s="1" customFormat="1" ht="19" customHeight="1" spans="1:7">
      <c r="A79" s="8">
        <v>76</v>
      </c>
      <c r="B79" s="21" t="s">
        <v>9</v>
      </c>
      <c r="C79" s="21" t="s">
        <v>42</v>
      </c>
      <c r="D79" s="21" t="s">
        <v>175</v>
      </c>
      <c r="E79" s="8" t="s">
        <v>176</v>
      </c>
      <c r="F79" s="21" t="s">
        <v>13</v>
      </c>
      <c r="G79" s="21" t="s">
        <v>14</v>
      </c>
    </row>
    <row r="80" s="1" customFormat="1" ht="19" customHeight="1" spans="1:7">
      <c r="A80" s="8">
        <v>77</v>
      </c>
      <c r="B80" s="21" t="s">
        <v>9</v>
      </c>
      <c r="C80" s="21" t="s">
        <v>42</v>
      </c>
      <c r="D80" s="21" t="s">
        <v>177</v>
      </c>
      <c r="E80" s="8" t="s">
        <v>178</v>
      </c>
      <c r="F80" s="21" t="s">
        <v>13</v>
      </c>
      <c r="G80" s="21" t="s">
        <v>14</v>
      </c>
    </row>
    <row r="81" s="1" customFormat="1" ht="19" customHeight="1" spans="1:7">
      <c r="A81" s="8">
        <v>78</v>
      </c>
      <c r="B81" s="21" t="s">
        <v>9</v>
      </c>
      <c r="C81" s="21" t="s">
        <v>179</v>
      </c>
      <c r="D81" s="21" t="s">
        <v>180</v>
      </c>
      <c r="E81" s="8" t="s">
        <v>181</v>
      </c>
      <c r="F81" s="21" t="s">
        <v>13</v>
      </c>
      <c r="G81" s="21" t="s">
        <v>182</v>
      </c>
    </row>
    <row r="82" s="1" customFormat="1" ht="19" customHeight="1" spans="1:7">
      <c r="A82" s="8">
        <v>79</v>
      </c>
      <c r="B82" s="21" t="s">
        <v>9</v>
      </c>
      <c r="C82" s="21" t="s">
        <v>179</v>
      </c>
      <c r="D82" s="21" t="s">
        <v>183</v>
      </c>
      <c r="E82" s="8" t="s">
        <v>184</v>
      </c>
      <c r="F82" s="21" t="s">
        <v>13</v>
      </c>
      <c r="G82" s="21" t="s">
        <v>182</v>
      </c>
    </row>
    <row r="83" s="1" customFormat="1" ht="19" customHeight="1" spans="1:7">
      <c r="A83" s="8">
        <v>80</v>
      </c>
      <c r="B83" s="21" t="s">
        <v>9</v>
      </c>
      <c r="C83" s="21" t="s">
        <v>42</v>
      </c>
      <c r="D83" s="21" t="s">
        <v>185</v>
      </c>
      <c r="E83" s="8" t="s">
        <v>186</v>
      </c>
      <c r="F83" s="21" t="s">
        <v>13</v>
      </c>
      <c r="G83" s="21" t="s">
        <v>14</v>
      </c>
    </row>
    <row r="84" s="1" customFormat="1" ht="19" customHeight="1" spans="1:7">
      <c r="A84" s="8">
        <v>81</v>
      </c>
      <c r="B84" s="21" t="s">
        <v>9</v>
      </c>
      <c r="C84" s="21" t="s">
        <v>120</v>
      </c>
      <c r="D84" s="21" t="s">
        <v>187</v>
      </c>
      <c r="E84" s="8" t="s">
        <v>188</v>
      </c>
      <c r="F84" s="21" t="s">
        <v>13</v>
      </c>
      <c r="G84" s="21" t="s">
        <v>123</v>
      </c>
    </row>
    <row r="85" s="1" customFormat="1" ht="19" customHeight="1" spans="1:7">
      <c r="A85" s="8">
        <v>82</v>
      </c>
      <c r="B85" s="21" t="s">
        <v>9</v>
      </c>
      <c r="C85" s="21" t="s">
        <v>10</v>
      </c>
      <c r="D85" s="21" t="s">
        <v>189</v>
      </c>
      <c r="E85" s="8" t="s">
        <v>190</v>
      </c>
      <c r="F85" s="21" t="s">
        <v>13</v>
      </c>
      <c r="G85" s="21" t="s">
        <v>14</v>
      </c>
    </row>
    <row r="86" s="1" customFormat="1" ht="19" customHeight="1" spans="1:7">
      <c r="A86" s="8">
        <v>83</v>
      </c>
      <c r="B86" s="21" t="s">
        <v>9</v>
      </c>
      <c r="C86" s="21" t="s">
        <v>42</v>
      </c>
      <c r="D86" s="21" t="s">
        <v>191</v>
      </c>
      <c r="E86" s="8" t="s">
        <v>192</v>
      </c>
      <c r="F86" s="21" t="s">
        <v>13</v>
      </c>
      <c r="G86" s="21" t="s">
        <v>14</v>
      </c>
    </row>
    <row r="87" s="1" customFormat="1" ht="19" customHeight="1" spans="1:7">
      <c r="A87" s="8">
        <v>84</v>
      </c>
      <c r="B87" s="21" t="s">
        <v>9</v>
      </c>
      <c r="C87" s="21" t="s">
        <v>193</v>
      </c>
      <c r="D87" s="21" t="s">
        <v>194</v>
      </c>
      <c r="E87" s="8" t="s">
        <v>195</v>
      </c>
      <c r="F87" s="21" t="s">
        <v>13</v>
      </c>
      <c r="G87" s="21" t="s">
        <v>14</v>
      </c>
    </row>
    <row r="88" s="1" customFormat="1" ht="19" customHeight="1" spans="1:7">
      <c r="A88" s="8">
        <v>85</v>
      </c>
      <c r="B88" s="21" t="s">
        <v>9</v>
      </c>
      <c r="C88" s="21" t="s">
        <v>193</v>
      </c>
      <c r="D88" s="21" t="s">
        <v>196</v>
      </c>
      <c r="E88" s="8" t="s">
        <v>197</v>
      </c>
      <c r="F88" s="21" t="s">
        <v>13</v>
      </c>
      <c r="G88" s="21" t="s">
        <v>14</v>
      </c>
    </row>
    <row r="89" s="1" customFormat="1" ht="19" customHeight="1" spans="1:7">
      <c r="A89" s="8">
        <v>86</v>
      </c>
      <c r="B89" s="21" t="s">
        <v>9</v>
      </c>
      <c r="C89" s="21" t="s">
        <v>39</v>
      </c>
      <c r="D89" s="21" t="s">
        <v>198</v>
      </c>
      <c r="E89" s="8" t="s">
        <v>199</v>
      </c>
      <c r="F89" s="21" t="s">
        <v>13</v>
      </c>
      <c r="G89" s="21" t="s">
        <v>14</v>
      </c>
    </row>
    <row r="90" s="1" customFormat="1" ht="19" customHeight="1" spans="1:7">
      <c r="A90" s="8">
        <v>87</v>
      </c>
      <c r="B90" s="21" t="s">
        <v>9</v>
      </c>
      <c r="C90" s="21" t="s">
        <v>39</v>
      </c>
      <c r="D90" s="21" t="s">
        <v>200</v>
      </c>
      <c r="E90" s="8" t="s">
        <v>201</v>
      </c>
      <c r="F90" s="21" t="s">
        <v>13</v>
      </c>
      <c r="G90" s="21" t="s">
        <v>14</v>
      </c>
    </row>
    <row r="91" s="1" customFormat="1" ht="19" customHeight="1" spans="1:7">
      <c r="A91" s="8">
        <v>88</v>
      </c>
      <c r="B91" s="21" t="s">
        <v>9</v>
      </c>
      <c r="C91" s="21" t="s">
        <v>39</v>
      </c>
      <c r="D91" s="21" t="s">
        <v>202</v>
      </c>
      <c r="E91" s="8" t="s">
        <v>203</v>
      </c>
      <c r="F91" s="21" t="s">
        <v>13</v>
      </c>
      <c r="G91" s="21" t="s">
        <v>14</v>
      </c>
    </row>
    <row r="92" s="1" customFormat="1" ht="19" customHeight="1" spans="1:7">
      <c r="A92" s="8">
        <v>89</v>
      </c>
      <c r="B92" s="21" t="s">
        <v>9</v>
      </c>
      <c r="C92" s="21" t="s">
        <v>39</v>
      </c>
      <c r="D92" s="21" t="s">
        <v>204</v>
      </c>
      <c r="E92" s="8" t="s">
        <v>205</v>
      </c>
      <c r="F92" s="21" t="s">
        <v>13</v>
      </c>
      <c r="G92" s="21" t="s">
        <v>14</v>
      </c>
    </row>
    <row r="93" s="1" customFormat="1" ht="19" customHeight="1" spans="1:7">
      <c r="A93" s="8">
        <v>90</v>
      </c>
      <c r="B93" s="21" t="s">
        <v>9</v>
      </c>
      <c r="C93" s="21" t="s">
        <v>42</v>
      </c>
      <c r="D93" s="21" t="s">
        <v>206</v>
      </c>
      <c r="E93" s="8" t="s">
        <v>207</v>
      </c>
      <c r="F93" s="21" t="s">
        <v>13</v>
      </c>
      <c r="G93" s="21" t="s">
        <v>14</v>
      </c>
    </row>
    <row r="94" s="1" customFormat="1" ht="19" customHeight="1" spans="1:7">
      <c r="A94" s="8">
        <v>91</v>
      </c>
      <c r="B94" s="21" t="s">
        <v>9</v>
      </c>
      <c r="C94" s="21" t="s">
        <v>42</v>
      </c>
      <c r="D94" s="21" t="s">
        <v>208</v>
      </c>
      <c r="E94" s="8" t="s">
        <v>209</v>
      </c>
      <c r="F94" s="21" t="s">
        <v>13</v>
      </c>
      <c r="G94" s="21" t="s">
        <v>14</v>
      </c>
    </row>
    <row r="95" s="1" customFormat="1" ht="19" customHeight="1" spans="1:7">
      <c r="A95" s="8">
        <v>92</v>
      </c>
      <c r="B95" s="21" t="s">
        <v>9</v>
      </c>
      <c r="C95" s="21" t="s">
        <v>120</v>
      </c>
      <c r="D95" s="21" t="s">
        <v>210</v>
      </c>
      <c r="E95" s="8" t="s">
        <v>211</v>
      </c>
      <c r="F95" s="21" t="s">
        <v>13</v>
      </c>
      <c r="G95" s="21" t="s">
        <v>123</v>
      </c>
    </row>
    <row r="96" s="1" customFormat="1" ht="19" customHeight="1" spans="1:7">
      <c r="A96" s="8">
        <v>93</v>
      </c>
      <c r="B96" s="21" t="s">
        <v>9</v>
      </c>
      <c r="C96" s="21" t="s">
        <v>42</v>
      </c>
      <c r="D96" s="21" t="s">
        <v>212</v>
      </c>
      <c r="E96" s="8" t="s">
        <v>213</v>
      </c>
      <c r="F96" s="21" t="s">
        <v>13</v>
      </c>
      <c r="G96" s="21" t="s">
        <v>14</v>
      </c>
    </row>
    <row r="97" s="1" customFormat="1" ht="19" customHeight="1" spans="1:7">
      <c r="A97" s="8">
        <v>94</v>
      </c>
      <c r="B97" s="21" t="s">
        <v>9</v>
      </c>
      <c r="C97" s="21" t="s">
        <v>42</v>
      </c>
      <c r="D97" s="21" t="s">
        <v>214</v>
      </c>
      <c r="E97" s="8" t="s">
        <v>215</v>
      </c>
      <c r="F97" s="21" t="s">
        <v>13</v>
      </c>
      <c r="G97" s="21" t="s">
        <v>14</v>
      </c>
    </row>
    <row r="98" s="1" customFormat="1" ht="19" customHeight="1" spans="1:7">
      <c r="A98" s="8">
        <v>95</v>
      </c>
      <c r="B98" s="21" t="s">
        <v>9</v>
      </c>
      <c r="C98" s="21" t="s">
        <v>39</v>
      </c>
      <c r="D98" s="21" t="s">
        <v>216</v>
      </c>
      <c r="E98" s="8" t="s">
        <v>217</v>
      </c>
      <c r="F98" s="21" t="s">
        <v>13</v>
      </c>
      <c r="G98" s="21" t="s">
        <v>14</v>
      </c>
    </row>
    <row r="99" s="1" customFormat="1" ht="19" customHeight="1" spans="1:7">
      <c r="A99" s="8">
        <v>96</v>
      </c>
      <c r="B99" s="21" t="s">
        <v>9</v>
      </c>
      <c r="C99" s="21" t="s">
        <v>39</v>
      </c>
      <c r="D99" s="21" t="s">
        <v>218</v>
      </c>
      <c r="E99" s="8" t="s">
        <v>219</v>
      </c>
      <c r="F99" s="21" t="s">
        <v>13</v>
      </c>
      <c r="G99" s="21" t="s">
        <v>14</v>
      </c>
    </row>
    <row r="100" s="1" customFormat="1" ht="19" customHeight="1" spans="1:7">
      <c r="A100" s="8">
        <v>97</v>
      </c>
      <c r="B100" s="21" t="s">
        <v>9</v>
      </c>
      <c r="C100" s="21" t="s">
        <v>179</v>
      </c>
      <c r="D100" s="21" t="s">
        <v>220</v>
      </c>
      <c r="E100" s="8" t="s">
        <v>221</v>
      </c>
      <c r="F100" s="21" t="s">
        <v>13</v>
      </c>
      <c r="G100" s="21" t="s">
        <v>182</v>
      </c>
    </row>
    <row r="101" s="1" customFormat="1" ht="19" customHeight="1" spans="1:7">
      <c r="A101" s="8">
        <v>98</v>
      </c>
      <c r="B101" s="21" t="s">
        <v>9</v>
      </c>
      <c r="C101" s="21" t="s">
        <v>179</v>
      </c>
      <c r="D101" s="21" t="s">
        <v>222</v>
      </c>
      <c r="E101" s="8" t="s">
        <v>223</v>
      </c>
      <c r="F101" s="21" t="s">
        <v>13</v>
      </c>
      <c r="G101" s="21" t="s">
        <v>182</v>
      </c>
    </row>
    <row r="102" s="1" customFormat="1" ht="19" customHeight="1" spans="1:7">
      <c r="A102" s="8">
        <v>99</v>
      </c>
      <c r="B102" s="21" t="s">
        <v>9</v>
      </c>
      <c r="C102" s="21" t="s">
        <v>39</v>
      </c>
      <c r="D102" s="21" t="s">
        <v>224</v>
      </c>
      <c r="E102" s="8" t="s">
        <v>225</v>
      </c>
      <c r="F102" s="21" t="s">
        <v>13</v>
      </c>
      <c r="G102" s="21" t="s">
        <v>14</v>
      </c>
    </row>
    <row r="103" s="1" customFormat="1" ht="19" customHeight="1" spans="1:7">
      <c r="A103" s="8">
        <v>100</v>
      </c>
      <c r="B103" s="21" t="s">
        <v>9</v>
      </c>
      <c r="C103" s="21" t="s">
        <v>27</v>
      </c>
      <c r="D103" s="21" t="s">
        <v>226</v>
      </c>
      <c r="E103" s="8" t="s">
        <v>227</v>
      </c>
      <c r="F103" s="21" t="s">
        <v>13</v>
      </c>
      <c r="G103" s="21" t="s">
        <v>14</v>
      </c>
    </row>
    <row r="104" s="1" customFormat="1" ht="19" customHeight="1" spans="1:7">
      <c r="A104" s="8">
        <v>101</v>
      </c>
      <c r="B104" s="21" t="s">
        <v>9</v>
      </c>
      <c r="C104" s="21" t="s">
        <v>27</v>
      </c>
      <c r="D104" s="21" t="s">
        <v>228</v>
      </c>
      <c r="E104" s="8" t="s">
        <v>229</v>
      </c>
      <c r="F104" s="21" t="s">
        <v>13</v>
      </c>
      <c r="G104" s="21" t="s">
        <v>14</v>
      </c>
    </row>
    <row r="105" s="1" customFormat="1" ht="19" customHeight="1" spans="1:7">
      <c r="A105" s="8">
        <v>102</v>
      </c>
      <c r="B105" s="21" t="s">
        <v>9</v>
      </c>
      <c r="C105" s="21" t="s">
        <v>27</v>
      </c>
      <c r="D105" s="21" t="s">
        <v>230</v>
      </c>
      <c r="E105" s="8" t="s">
        <v>231</v>
      </c>
      <c r="F105" s="21" t="s">
        <v>13</v>
      </c>
      <c r="G105" s="21" t="s">
        <v>14</v>
      </c>
    </row>
    <row r="106" s="1" customFormat="1" ht="19" customHeight="1" spans="1:7">
      <c r="A106" s="8">
        <v>103</v>
      </c>
      <c r="B106" s="21" t="s">
        <v>9</v>
      </c>
      <c r="C106" s="21" t="s">
        <v>27</v>
      </c>
      <c r="D106" s="21" t="s">
        <v>232</v>
      </c>
      <c r="E106" s="8" t="s">
        <v>233</v>
      </c>
      <c r="F106" s="21" t="s">
        <v>13</v>
      </c>
      <c r="G106" s="21" t="s">
        <v>14</v>
      </c>
    </row>
    <row r="107" s="1" customFormat="1" ht="19" customHeight="1" spans="1:7">
      <c r="A107" s="8">
        <v>104</v>
      </c>
      <c r="B107" s="21" t="s">
        <v>9</v>
      </c>
      <c r="C107" s="21" t="s">
        <v>27</v>
      </c>
      <c r="D107" s="21" t="s">
        <v>234</v>
      </c>
      <c r="E107" s="8" t="s">
        <v>235</v>
      </c>
      <c r="F107" s="21" t="s">
        <v>13</v>
      </c>
      <c r="G107" s="21" t="s">
        <v>14</v>
      </c>
    </row>
    <row r="108" s="1" customFormat="1" ht="19" customHeight="1" spans="1:7">
      <c r="A108" s="8">
        <v>105</v>
      </c>
      <c r="B108" s="21" t="s">
        <v>9</v>
      </c>
      <c r="C108" s="21" t="s">
        <v>86</v>
      </c>
      <c r="D108" s="21" t="s">
        <v>236</v>
      </c>
      <c r="E108" s="8" t="s">
        <v>237</v>
      </c>
      <c r="F108" s="21" t="s">
        <v>13</v>
      </c>
      <c r="G108" s="21" t="s">
        <v>14</v>
      </c>
    </row>
    <row r="109" s="1" customFormat="1" ht="19" customHeight="1" spans="1:7">
      <c r="A109" s="8">
        <v>106</v>
      </c>
      <c r="B109" s="21" t="s">
        <v>9</v>
      </c>
      <c r="C109" s="21" t="s">
        <v>39</v>
      </c>
      <c r="D109" s="21" t="s">
        <v>238</v>
      </c>
      <c r="E109" s="8" t="s">
        <v>239</v>
      </c>
      <c r="F109" s="21" t="s">
        <v>13</v>
      </c>
      <c r="G109" s="21" t="s">
        <v>14</v>
      </c>
    </row>
    <row r="110" s="1" customFormat="1" ht="19" customHeight="1" spans="1:7">
      <c r="A110" s="8">
        <v>107</v>
      </c>
      <c r="B110" s="21" t="s">
        <v>9</v>
      </c>
      <c r="C110" s="21" t="s">
        <v>42</v>
      </c>
      <c r="D110" s="21" t="s">
        <v>240</v>
      </c>
      <c r="E110" s="8" t="s">
        <v>241</v>
      </c>
      <c r="F110" s="21" t="s">
        <v>13</v>
      </c>
      <c r="G110" s="21" t="s">
        <v>14</v>
      </c>
    </row>
    <row r="111" s="1" customFormat="1" ht="19" customHeight="1" spans="1:7">
      <c r="A111" s="8">
        <v>108</v>
      </c>
      <c r="B111" s="21" t="s">
        <v>9</v>
      </c>
      <c r="C111" s="21" t="s">
        <v>42</v>
      </c>
      <c r="D111" s="21" t="s">
        <v>242</v>
      </c>
      <c r="E111" s="8" t="s">
        <v>243</v>
      </c>
      <c r="F111" s="21" t="s">
        <v>13</v>
      </c>
      <c r="G111" s="21" t="s">
        <v>14</v>
      </c>
    </row>
    <row r="112" s="1" customFormat="1" ht="19" customHeight="1" spans="1:7">
      <c r="A112" s="8">
        <v>109</v>
      </c>
      <c r="B112" s="21" t="s">
        <v>9</v>
      </c>
      <c r="C112" s="21" t="s">
        <v>10</v>
      </c>
      <c r="D112" s="21" t="s">
        <v>244</v>
      </c>
      <c r="E112" s="8" t="s">
        <v>245</v>
      </c>
      <c r="F112" s="21" t="s">
        <v>13</v>
      </c>
      <c r="G112" s="21" t="s">
        <v>14</v>
      </c>
    </row>
    <row r="113" s="1" customFormat="1" ht="19" customHeight="1" spans="1:7">
      <c r="A113" s="8">
        <v>110</v>
      </c>
      <c r="B113" s="21" t="s">
        <v>9</v>
      </c>
      <c r="C113" s="21" t="s">
        <v>39</v>
      </c>
      <c r="D113" s="21" t="s">
        <v>246</v>
      </c>
      <c r="E113" s="8" t="s">
        <v>247</v>
      </c>
      <c r="F113" s="21" t="s">
        <v>13</v>
      </c>
      <c r="G113" s="21" t="s">
        <v>14</v>
      </c>
    </row>
    <row r="114" s="1" customFormat="1" ht="19" customHeight="1" spans="1:7">
      <c r="A114" s="8">
        <v>111</v>
      </c>
      <c r="B114" s="21" t="s">
        <v>9</v>
      </c>
      <c r="C114" s="21" t="s">
        <v>42</v>
      </c>
      <c r="D114" s="21" t="s">
        <v>248</v>
      </c>
      <c r="E114" s="8" t="s">
        <v>249</v>
      </c>
      <c r="F114" s="21" t="s">
        <v>13</v>
      </c>
      <c r="G114" s="21" t="s">
        <v>14</v>
      </c>
    </row>
    <row r="115" s="1" customFormat="1" ht="19" customHeight="1" spans="1:7">
      <c r="A115" s="8">
        <v>112</v>
      </c>
      <c r="B115" s="21" t="s">
        <v>9</v>
      </c>
      <c r="C115" s="21" t="s">
        <v>72</v>
      </c>
      <c r="D115" s="21" t="s">
        <v>250</v>
      </c>
      <c r="E115" s="8" t="s">
        <v>251</v>
      </c>
      <c r="F115" s="21" t="s">
        <v>13</v>
      </c>
      <c r="G115" s="21" t="s">
        <v>75</v>
      </c>
    </row>
    <row r="116" s="1" customFormat="1" ht="19" customHeight="1" spans="1:7">
      <c r="A116" s="8">
        <v>113</v>
      </c>
      <c r="B116" s="21" t="s">
        <v>9</v>
      </c>
      <c r="C116" s="21" t="s">
        <v>42</v>
      </c>
      <c r="D116" s="21" t="s">
        <v>252</v>
      </c>
      <c r="E116" s="8" t="s">
        <v>253</v>
      </c>
      <c r="F116" s="21" t="s">
        <v>13</v>
      </c>
      <c r="G116" s="21" t="s">
        <v>14</v>
      </c>
    </row>
    <row r="117" s="1" customFormat="1" ht="19" customHeight="1" spans="1:7">
      <c r="A117" s="8">
        <v>114</v>
      </c>
      <c r="B117" s="21" t="s">
        <v>9</v>
      </c>
      <c r="C117" s="21" t="s">
        <v>42</v>
      </c>
      <c r="D117" s="21" t="s">
        <v>254</v>
      </c>
      <c r="E117" s="8" t="s">
        <v>255</v>
      </c>
      <c r="F117" s="21" t="s">
        <v>13</v>
      </c>
      <c r="G117" s="21" t="s">
        <v>14</v>
      </c>
    </row>
    <row r="118" s="1" customFormat="1" ht="19" customHeight="1" spans="1:7">
      <c r="A118" s="8">
        <v>115</v>
      </c>
      <c r="B118" s="21" t="s">
        <v>9</v>
      </c>
      <c r="C118" s="21" t="s">
        <v>42</v>
      </c>
      <c r="D118" s="21" t="s">
        <v>256</v>
      </c>
      <c r="E118" s="8" t="s">
        <v>257</v>
      </c>
      <c r="F118" s="21" t="s">
        <v>13</v>
      </c>
      <c r="G118" s="21" t="s">
        <v>14</v>
      </c>
    </row>
    <row r="119" s="1" customFormat="1" ht="19" customHeight="1" spans="1:7">
      <c r="A119" s="8">
        <v>116</v>
      </c>
      <c r="B119" s="21" t="s">
        <v>9</v>
      </c>
      <c r="C119" s="21" t="s">
        <v>42</v>
      </c>
      <c r="D119" s="21" t="s">
        <v>258</v>
      </c>
      <c r="E119" s="8" t="s">
        <v>259</v>
      </c>
      <c r="F119" s="21" t="s">
        <v>13</v>
      </c>
      <c r="G119" s="21" t="s">
        <v>14</v>
      </c>
    </row>
    <row r="120" s="1" customFormat="1" ht="19" customHeight="1" spans="1:7">
      <c r="A120" s="8">
        <v>117</v>
      </c>
      <c r="B120" s="21" t="s">
        <v>9</v>
      </c>
      <c r="C120" s="21" t="s">
        <v>42</v>
      </c>
      <c r="D120" s="21" t="s">
        <v>260</v>
      </c>
      <c r="E120" s="8" t="s">
        <v>261</v>
      </c>
      <c r="F120" s="21" t="s">
        <v>13</v>
      </c>
      <c r="G120" s="21" t="s">
        <v>14</v>
      </c>
    </row>
    <row r="121" s="1" customFormat="1" ht="19" customHeight="1" spans="1:7">
      <c r="A121" s="8">
        <v>118</v>
      </c>
      <c r="B121" s="21" t="s">
        <v>9</v>
      </c>
      <c r="C121" s="21" t="s">
        <v>120</v>
      </c>
      <c r="D121" s="21" t="s">
        <v>262</v>
      </c>
      <c r="E121" s="8" t="s">
        <v>263</v>
      </c>
      <c r="F121" s="21" t="s">
        <v>13</v>
      </c>
      <c r="G121" s="21" t="s">
        <v>123</v>
      </c>
    </row>
    <row r="122" s="1" customFormat="1" ht="19" customHeight="1" spans="1:7">
      <c r="A122" s="8">
        <v>119</v>
      </c>
      <c r="B122" s="21" t="s">
        <v>9</v>
      </c>
      <c r="C122" s="21" t="s">
        <v>264</v>
      </c>
      <c r="D122" s="21" t="s">
        <v>265</v>
      </c>
      <c r="E122" s="8" t="s">
        <v>266</v>
      </c>
      <c r="F122" s="21" t="s">
        <v>13</v>
      </c>
      <c r="G122" s="21" t="s">
        <v>14</v>
      </c>
    </row>
    <row r="123" s="1" customFormat="1" ht="19" customHeight="1" spans="1:7">
      <c r="A123" s="8">
        <v>120</v>
      </c>
      <c r="B123" s="21" t="s">
        <v>9</v>
      </c>
      <c r="C123" s="21" t="s">
        <v>42</v>
      </c>
      <c r="D123" s="21" t="s">
        <v>267</v>
      </c>
      <c r="E123" s="8" t="s">
        <v>268</v>
      </c>
      <c r="F123" s="21" t="s">
        <v>13</v>
      </c>
      <c r="G123" s="21" t="s">
        <v>14</v>
      </c>
    </row>
    <row r="124" s="1" customFormat="1" ht="19" customHeight="1" spans="1:7">
      <c r="A124" s="8">
        <v>121</v>
      </c>
      <c r="B124" s="21" t="s">
        <v>9</v>
      </c>
      <c r="C124" s="21" t="s">
        <v>86</v>
      </c>
      <c r="D124" s="21" t="s">
        <v>269</v>
      </c>
      <c r="E124" s="8" t="s">
        <v>270</v>
      </c>
      <c r="F124" s="21" t="s">
        <v>13</v>
      </c>
      <c r="G124" s="21" t="s">
        <v>14</v>
      </c>
    </row>
    <row r="125" s="1" customFormat="1" ht="19" customHeight="1" spans="1:7">
      <c r="A125" s="8">
        <v>122</v>
      </c>
      <c r="B125" s="21" t="s">
        <v>9</v>
      </c>
      <c r="C125" s="21" t="s">
        <v>86</v>
      </c>
      <c r="D125" s="21" t="s">
        <v>271</v>
      </c>
      <c r="E125" s="8" t="s">
        <v>272</v>
      </c>
      <c r="F125" s="21" t="s">
        <v>13</v>
      </c>
      <c r="G125" s="21" t="s">
        <v>14</v>
      </c>
    </row>
    <row r="126" s="1" customFormat="1" ht="19" customHeight="1" spans="1:7">
      <c r="A126" s="8">
        <v>123</v>
      </c>
      <c r="B126" s="21" t="s">
        <v>9</v>
      </c>
      <c r="C126" s="21" t="s">
        <v>42</v>
      </c>
      <c r="D126" s="21" t="s">
        <v>273</v>
      </c>
      <c r="E126" s="8" t="s">
        <v>274</v>
      </c>
      <c r="F126" s="21" t="s">
        <v>13</v>
      </c>
      <c r="G126" s="21" t="s">
        <v>14</v>
      </c>
    </row>
    <row r="127" s="1" customFormat="1" ht="19" customHeight="1" spans="1:7">
      <c r="A127" s="8">
        <v>124</v>
      </c>
      <c r="B127" s="21" t="s">
        <v>9</v>
      </c>
      <c r="C127" s="21" t="s">
        <v>42</v>
      </c>
      <c r="D127" s="21" t="s">
        <v>275</v>
      </c>
      <c r="E127" s="8" t="s">
        <v>276</v>
      </c>
      <c r="F127" s="21" t="s">
        <v>13</v>
      </c>
      <c r="G127" s="21" t="s">
        <v>14</v>
      </c>
    </row>
    <row r="128" s="1" customFormat="1" ht="19" customHeight="1" spans="1:7">
      <c r="A128" s="8">
        <v>125</v>
      </c>
      <c r="B128" s="21" t="s">
        <v>9</v>
      </c>
      <c r="C128" s="21" t="s">
        <v>42</v>
      </c>
      <c r="D128" s="21" t="s">
        <v>277</v>
      </c>
      <c r="E128" s="8" t="s">
        <v>278</v>
      </c>
      <c r="F128" s="21" t="s">
        <v>13</v>
      </c>
      <c r="G128" s="21" t="s">
        <v>14</v>
      </c>
    </row>
    <row r="129" s="1" customFormat="1" ht="19" customHeight="1" spans="1:7">
      <c r="A129" s="8">
        <v>126</v>
      </c>
      <c r="B129" s="21" t="s">
        <v>9</v>
      </c>
      <c r="C129" s="21" t="s">
        <v>42</v>
      </c>
      <c r="D129" s="21" t="s">
        <v>279</v>
      </c>
      <c r="E129" s="8" t="s">
        <v>280</v>
      </c>
      <c r="F129" s="21" t="s">
        <v>13</v>
      </c>
      <c r="G129" s="21" t="s">
        <v>14</v>
      </c>
    </row>
    <row r="130" s="1" customFormat="1" ht="19" customHeight="1" spans="1:7">
      <c r="A130" s="8">
        <v>127</v>
      </c>
      <c r="B130" s="21" t="s">
        <v>9</v>
      </c>
      <c r="C130" s="21" t="s">
        <v>42</v>
      </c>
      <c r="D130" s="21" t="s">
        <v>281</v>
      </c>
      <c r="E130" s="8" t="s">
        <v>282</v>
      </c>
      <c r="F130" s="21" t="s">
        <v>13</v>
      </c>
      <c r="G130" s="21" t="s">
        <v>14</v>
      </c>
    </row>
    <row r="131" s="1" customFormat="1" ht="19" customHeight="1" spans="1:7">
      <c r="A131" s="8">
        <v>128</v>
      </c>
      <c r="B131" s="21" t="s">
        <v>9</v>
      </c>
      <c r="C131" s="21" t="s">
        <v>42</v>
      </c>
      <c r="D131" s="21" t="s">
        <v>283</v>
      </c>
      <c r="E131" s="8" t="s">
        <v>284</v>
      </c>
      <c r="F131" s="21" t="s">
        <v>13</v>
      </c>
      <c r="G131" s="21" t="s">
        <v>14</v>
      </c>
    </row>
    <row r="132" s="1" customFormat="1" ht="19" customHeight="1" spans="1:7">
      <c r="A132" s="8">
        <v>129</v>
      </c>
      <c r="B132" s="21" t="s">
        <v>9</v>
      </c>
      <c r="C132" s="21" t="s">
        <v>285</v>
      </c>
      <c r="D132" s="21" t="s">
        <v>286</v>
      </c>
      <c r="E132" s="8" t="s">
        <v>287</v>
      </c>
      <c r="F132" s="21" t="s">
        <v>13</v>
      </c>
      <c r="G132" s="21" t="s">
        <v>14</v>
      </c>
    </row>
    <row r="133" s="1" customFormat="1" ht="19" customHeight="1" spans="1:7">
      <c r="A133" s="8">
        <v>130</v>
      </c>
      <c r="B133" s="21" t="s">
        <v>9</v>
      </c>
      <c r="C133" s="21" t="s">
        <v>285</v>
      </c>
      <c r="D133" s="21" t="s">
        <v>288</v>
      </c>
      <c r="E133" s="8" t="s">
        <v>289</v>
      </c>
      <c r="F133" s="21" t="s">
        <v>13</v>
      </c>
      <c r="G133" s="21" t="s">
        <v>14</v>
      </c>
    </row>
    <row r="134" s="1" customFormat="1" ht="19" customHeight="1" spans="1:7">
      <c r="A134" s="8">
        <v>131</v>
      </c>
      <c r="B134" s="21" t="s">
        <v>9</v>
      </c>
      <c r="C134" s="21" t="s">
        <v>285</v>
      </c>
      <c r="D134" s="21" t="s">
        <v>290</v>
      </c>
      <c r="E134" s="8" t="s">
        <v>291</v>
      </c>
      <c r="F134" s="21" t="s">
        <v>13</v>
      </c>
      <c r="G134" s="21" t="s">
        <v>14</v>
      </c>
    </row>
    <row r="135" s="1" customFormat="1" ht="19" customHeight="1" spans="1:7">
      <c r="A135" s="8">
        <v>132</v>
      </c>
      <c r="B135" s="21" t="s">
        <v>9</v>
      </c>
      <c r="C135" s="21" t="s">
        <v>285</v>
      </c>
      <c r="D135" s="21" t="s">
        <v>292</v>
      </c>
      <c r="E135" s="8" t="s">
        <v>293</v>
      </c>
      <c r="F135" s="21" t="s">
        <v>13</v>
      </c>
      <c r="G135" s="21" t="s">
        <v>14</v>
      </c>
    </row>
    <row r="136" s="1" customFormat="1" ht="19" customHeight="1" spans="1:7">
      <c r="A136" s="8">
        <v>133</v>
      </c>
      <c r="B136" s="21" t="s">
        <v>9</v>
      </c>
      <c r="C136" s="21" t="s">
        <v>285</v>
      </c>
      <c r="D136" s="21" t="s">
        <v>294</v>
      </c>
      <c r="E136" s="8" t="s">
        <v>295</v>
      </c>
      <c r="F136" s="21" t="s">
        <v>13</v>
      </c>
      <c r="G136" s="21" t="s">
        <v>14</v>
      </c>
    </row>
    <row r="137" s="1" customFormat="1" ht="19" customHeight="1" spans="1:7">
      <c r="A137" s="8">
        <v>134</v>
      </c>
      <c r="B137" s="21" t="s">
        <v>9</v>
      </c>
      <c r="C137" s="21" t="s">
        <v>285</v>
      </c>
      <c r="D137" s="21" t="s">
        <v>296</v>
      </c>
      <c r="E137" s="8" t="s">
        <v>297</v>
      </c>
      <c r="F137" s="21" t="s">
        <v>13</v>
      </c>
      <c r="G137" s="21" t="s">
        <v>14</v>
      </c>
    </row>
    <row r="138" s="1" customFormat="1" ht="19" customHeight="1" spans="1:7">
      <c r="A138" s="8">
        <v>135</v>
      </c>
      <c r="B138" s="21" t="s">
        <v>9</v>
      </c>
      <c r="C138" s="21" t="s">
        <v>285</v>
      </c>
      <c r="D138" s="21" t="s">
        <v>298</v>
      </c>
      <c r="E138" s="8" t="s">
        <v>299</v>
      </c>
      <c r="F138" s="21" t="s">
        <v>13</v>
      </c>
      <c r="G138" s="21" t="s">
        <v>14</v>
      </c>
    </row>
    <row r="139" s="1" customFormat="1" ht="19" customHeight="1" spans="1:7">
      <c r="A139" s="8">
        <v>136</v>
      </c>
      <c r="B139" s="21" t="s">
        <v>9</v>
      </c>
      <c r="C139" s="21" t="s">
        <v>285</v>
      </c>
      <c r="D139" s="21" t="s">
        <v>300</v>
      </c>
      <c r="E139" s="8" t="s">
        <v>301</v>
      </c>
      <c r="F139" s="21" t="s">
        <v>13</v>
      </c>
      <c r="G139" s="21" t="s">
        <v>14</v>
      </c>
    </row>
    <row r="140" s="1" customFormat="1" ht="19" customHeight="1" spans="1:7">
      <c r="A140" s="8">
        <v>137</v>
      </c>
      <c r="B140" s="21" t="s">
        <v>9</v>
      </c>
      <c r="C140" s="21" t="s">
        <v>285</v>
      </c>
      <c r="D140" s="21" t="s">
        <v>302</v>
      </c>
      <c r="E140" s="8" t="s">
        <v>303</v>
      </c>
      <c r="F140" s="21" t="s">
        <v>13</v>
      </c>
      <c r="G140" s="21" t="s">
        <v>14</v>
      </c>
    </row>
    <row r="141" s="1" customFormat="1" ht="19" customHeight="1" spans="1:7">
      <c r="A141" s="8">
        <v>138</v>
      </c>
      <c r="B141" s="21" t="s">
        <v>9</v>
      </c>
      <c r="C141" s="21" t="s">
        <v>285</v>
      </c>
      <c r="D141" s="21" t="s">
        <v>304</v>
      </c>
      <c r="E141" s="8" t="s">
        <v>305</v>
      </c>
      <c r="F141" s="21" t="s">
        <v>13</v>
      </c>
      <c r="G141" s="21" t="s">
        <v>14</v>
      </c>
    </row>
    <row r="142" s="1" customFormat="1" ht="19" customHeight="1" spans="1:7">
      <c r="A142" s="8">
        <v>139</v>
      </c>
      <c r="B142" s="21" t="s">
        <v>9</v>
      </c>
      <c r="C142" s="21" t="s">
        <v>285</v>
      </c>
      <c r="D142" s="21" t="s">
        <v>306</v>
      </c>
      <c r="E142" s="8" t="s">
        <v>307</v>
      </c>
      <c r="F142" s="21" t="s">
        <v>13</v>
      </c>
      <c r="G142" s="21" t="s">
        <v>14</v>
      </c>
    </row>
    <row r="143" s="1" customFormat="1" ht="19" customHeight="1" spans="1:7">
      <c r="A143" s="8">
        <v>140</v>
      </c>
      <c r="B143" s="21" t="s">
        <v>9</v>
      </c>
      <c r="C143" s="21" t="s">
        <v>285</v>
      </c>
      <c r="D143" s="21" t="s">
        <v>308</v>
      </c>
      <c r="E143" s="8" t="s">
        <v>309</v>
      </c>
      <c r="F143" s="21" t="s">
        <v>13</v>
      </c>
      <c r="G143" s="21" t="s">
        <v>14</v>
      </c>
    </row>
    <row r="144" s="1" customFormat="1" ht="19" customHeight="1" spans="1:7">
      <c r="A144" s="8">
        <v>141</v>
      </c>
      <c r="B144" s="21" t="s">
        <v>9</v>
      </c>
      <c r="C144" s="21" t="s">
        <v>285</v>
      </c>
      <c r="D144" s="21" t="s">
        <v>310</v>
      </c>
      <c r="E144" s="8" t="s">
        <v>311</v>
      </c>
      <c r="F144" s="21" t="s">
        <v>13</v>
      </c>
      <c r="G144" s="21" t="s">
        <v>14</v>
      </c>
    </row>
    <row r="145" s="1" customFormat="1" ht="19" customHeight="1" spans="1:7">
      <c r="A145" s="8">
        <v>142</v>
      </c>
      <c r="B145" s="21" t="s">
        <v>9</v>
      </c>
      <c r="C145" s="21" t="s">
        <v>285</v>
      </c>
      <c r="D145" s="21" t="s">
        <v>312</v>
      </c>
      <c r="E145" s="8" t="s">
        <v>313</v>
      </c>
      <c r="F145" s="21" t="s">
        <v>13</v>
      </c>
      <c r="G145" s="21" t="s">
        <v>14</v>
      </c>
    </row>
    <row r="146" s="1" customFormat="1" ht="19" customHeight="1" spans="1:7">
      <c r="A146" s="8">
        <v>143</v>
      </c>
      <c r="B146" s="21" t="s">
        <v>9</v>
      </c>
      <c r="C146" s="21" t="s">
        <v>285</v>
      </c>
      <c r="D146" s="21" t="s">
        <v>314</v>
      </c>
      <c r="E146" s="8" t="s">
        <v>315</v>
      </c>
      <c r="F146" s="21" t="s">
        <v>13</v>
      </c>
      <c r="G146" s="21" t="s">
        <v>14</v>
      </c>
    </row>
    <row r="147" s="1" customFormat="1" ht="19" customHeight="1" spans="1:7">
      <c r="A147" s="8">
        <v>144</v>
      </c>
      <c r="B147" s="21" t="s">
        <v>9</v>
      </c>
      <c r="C147" s="21" t="s">
        <v>285</v>
      </c>
      <c r="D147" s="21" t="s">
        <v>316</v>
      </c>
      <c r="E147" s="8" t="s">
        <v>317</v>
      </c>
      <c r="F147" s="21" t="s">
        <v>13</v>
      </c>
      <c r="G147" s="21" t="s">
        <v>14</v>
      </c>
    </row>
    <row r="148" s="1" customFormat="1" ht="19" customHeight="1" spans="1:7">
      <c r="A148" s="8">
        <v>145</v>
      </c>
      <c r="B148" s="21" t="s">
        <v>9</v>
      </c>
      <c r="C148" s="21" t="s">
        <v>285</v>
      </c>
      <c r="D148" s="21" t="s">
        <v>318</v>
      </c>
      <c r="E148" s="8" t="s">
        <v>319</v>
      </c>
      <c r="F148" s="21" t="s">
        <v>13</v>
      </c>
      <c r="G148" s="21" t="s">
        <v>14</v>
      </c>
    </row>
    <row r="149" s="1" customFormat="1" ht="19" customHeight="1" spans="1:7">
      <c r="A149" s="8">
        <v>146</v>
      </c>
      <c r="B149" s="21" t="s">
        <v>9</v>
      </c>
      <c r="C149" s="21" t="s">
        <v>285</v>
      </c>
      <c r="D149" s="21" t="s">
        <v>320</v>
      </c>
      <c r="E149" s="8" t="s">
        <v>321</v>
      </c>
      <c r="F149" s="21" t="s">
        <v>13</v>
      </c>
      <c r="G149" s="21" t="s">
        <v>14</v>
      </c>
    </row>
    <row r="150" s="1" customFormat="1" ht="19" customHeight="1" spans="1:7">
      <c r="A150" s="8">
        <v>147</v>
      </c>
      <c r="B150" s="21" t="s">
        <v>9</v>
      </c>
      <c r="C150" s="21" t="s">
        <v>285</v>
      </c>
      <c r="D150" s="21" t="s">
        <v>322</v>
      </c>
      <c r="E150" s="8" t="s">
        <v>323</v>
      </c>
      <c r="F150" s="21" t="s">
        <v>13</v>
      </c>
      <c r="G150" s="21" t="s">
        <v>14</v>
      </c>
    </row>
    <row r="151" s="1" customFormat="1" ht="19" customHeight="1" spans="1:7">
      <c r="A151" s="8">
        <v>148</v>
      </c>
      <c r="B151" s="21" t="s">
        <v>9</v>
      </c>
      <c r="C151" s="21" t="s">
        <v>324</v>
      </c>
      <c r="D151" s="21" t="s">
        <v>325</v>
      </c>
      <c r="E151" s="8" t="s">
        <v>326</v>
      </c>
      <c r="F151" s="21" t="s">
        <v>13</v>
      </c>
      <c r="G151" s="21" t="s">
        <v>14</v>
      </c>
    </row>
    <row r="152" s="1" customFormat="1" ht="19" customHeight="1" spans="1:7">
      <c r="A152" s="8">
        <v>149</v>
      </c>
      <c r="B152" s="21" t="s">
        <v>9</v>
      </c>
      <c r="C152" s="21" t="s">
        <v>324</v>
      </c>
      <c r="D152" s="21" t="s">
        <v>327</v>
      </c>
      <c r="E152" s="8" t="s">
        <v>328</v>
      </c>
      <c r="F152" s="21" t="s">
        <v>13</v>
      </c>
      <c r="G152" s="21" t="s">
        <v>14</v>
      </c>
    </row>
    <row r="153" s="1" customFormat="1" ht="19" customHeight="1" spans="1:7">
      <c r="A153" s="8">
        <v>150</v>
      </c>
      <c r="B153" s="21" t="s">
        <v>9</v>
      </c>
      <c r="C153" s="22" t="s">
        <v>324</v>
      </c>
      <c r="D153" s="22" t="s">
        <v>329</v>
      </c>
      <c r="E153" s="23" t="s">
        <v>330</v>
      </c>
      <c r="F153" s="22" t="s">
        <v>13</v>
      </c>
      <c r="G153" s="22" t="s">
        <v>14</v>
      </c>
    </row>
    <row r="154" s="1" customFormat="1" ht="19" customHeight="1" spans="1:7">
      <c r="A154" s="8">
        <v>151</v>
      </c>
      <c r="B154" s="21" t="s">
        <v>9</v>
      </c>
      <c r="C154" s="22" t="s">
        <v>324</v>
      </c>
      <c r="D154" s="22" t="s">
        <v>331</v>
      </c>
      <c r="E154" s="23" t="s">
        <v>332</v>
      </c>
      <c r="F154" s="22" t="s">
        <v>13</v>
      </c>
      <c r="G154" s="22" t="s">
        <v>14</v>
      </c>
    </row>
    <row r="155" s="1" customFormat="1" ht="19" customHeight="1" spans="1:7">
      <c r="A155" s="8">
        <v>152</v>
      </c>
      <c r="B155" s="21" t="s">
        <v>9</v>
      </c>
      <c r="C155" s="22" t="s">
        <v>324</v>
      </c>
      <c r="D155" s="22" t="s">
        <v>333</v>
      </c>
      <c r="E155" s="23" t="s">
        <v>334</v>
      </c>
      <c r="F155" s="22" t="s">
        <v>13</v>
      </c>
      <c r="G155" s="22" t="s">
        <v>14</v>
      </c>
    </row>
    <row r="156" s="1" customFormat="1" ht="19" customHeight="1" spans="1:7">
      <c r="A156" s="8">
        <v>153</v>
      </c>
      <c r="B156" s="21" t="s">
        <v>9</v>
      </c>
      <c r="C156" s="22" t="s">
        <v>324</v>
      </c>
      <c r="D156" s="22" t="s">
        <v>335</v>
      </c>
      <c r="E156" s="23" t="s">
        <v>336</v>
      </c>
      <c r="F156" s="22" t="s">
        <v>13</v>
      </c>
      <c r="G156" s="22" t="s">
        <v>14</v>
      </c>
    </row>
    <row r="157" s="1" customFormat="1" ht="19" customHeight="1" spans="1:7">
      <c r="A157" s="8">
        <v>154</v>
      </c>
      <c r="B157" s="21" t="s">
        <v>9</v>
      </c>
      <c r="C157" s="22" t="s">
        <v>285</v>
      </c>
      <c r="D157" s="22" t="s">
        <v>337</v>
      </c>
      <c r="E157" s="23" t="s">
        <v>338</v>
      </c>
      <c r="F157" s="22" t="s">
        <v>13</v>
      </c>
      <c r="G157" s="22" t="s">
        <v>14</v>
      </c>
    </row>
    <row r="158" s="1" customFormat="1" ht="19" customHeight="1" spans="1:7">
      <c r="A158" s="8">
        <v>155</v>
      </c>
      <c r="B158" s="21" t="s">
        <v>9</v>
      </c>
      <c r="C158" s="22" t="s">
        <v>285</v>
      </c>
      <c r="D158" s="22" t="s">
        <v>339</v>
      </c>
      <c r="E158" s="23" t="s">
        <v>340</v>
      </c>
      <c r="F158" s="22" t="s">
        <v>13</v>
      </c>
      <c r="G158" s="22" t="s">
        <v>14</v>
      </c>
    </row>
    <row r="159" s="1" customFormat="1" ht="19" customHeight="1" spans="1:7">
      <c r="A159" s="8">
        <v>156</v>
      </c>
      <c r="B159" s="21" t="s">
        <v>9</v>
      </c>
      <c r="C159" s="22" t="s">
        <v>285</v>
      </c>
      <c r="D159" s="22" t="s">
        <v>341</v>
      </c>
      <c r="E159" s="23" t="s">
        <v>342</v>
      </c>
      <c r="F159" s="22" t="s">
        <v>13</v>
      </c>
      <c r="G159" s="22" t="s">
        <v>14</v>
      </c>
    </row>
    <row r="160" s="1" customFormat="1" ht="19" customHeight="1" spans="1:7">
      <c r="A160" s="8">
        <v>157</v>
      </c>
      <c r="B160" s="21" t="s">
        <v>9</v>
      </c>
      <c r="C160" s="22" t="s">
        <v>285</v>
      </c>
      <c r="D160" s="22" t="s">
        <v>343</v>
      </c>
      <c r="E160" s="23" t="s">
        <v>344</v>
      </c>
      <c r="F160" s="22" t="s">
        <v>13</v>
      </c>
      <c r="G160" s="22" t="s">
        <v>14</v>
      </c>
    </row>
    <row r="161" s="1" customFormat="1" ht="19" customHeight="1" spans="1:7">
      <c r="A161" s="8">
        <v>158</v>
      </c>
      <c r="B161" s="21" t="s">
        <v>9</v>
      </c>
      <c r="C161" s="22" t="s">
        <v>285</v>
      </c>
      <c r="D161" s="22" t="s">
        <v>345</v>
      </c>
      <c r="E161" s="23" t="s">
        <v>346</v>
      </c>
      <c r="F161" s="22" t="s">
        <v>13</v>
      </c>
      <c r="G161" s="22" t="s">
        <v>14</v>
      </c>
    </row>
    <row r="162" s="1" customFormat="1" ht="19" customHeight="1" spans="1:7">
      <c r="A162" s="8">
        <v>159</v>
      </c>
      <c r="B162" s="21" t="s">
        <v>9</v>
      </c>
      <c r="C162" s="22" t="s">
        <v>285</v>
      </c>
      <c r="D162" s="22" t="s">
        <v>347</v>
      </c>
      <c r="E162" s="23" t="s">
        <v>348</v>
      </c>
      <c r="F162" s="22" t="s">
        <v>13</v>
      </c>
      <c r="G162" s="22" t="s">
        <v>14</v>
      </c>
    </row>
    <row r="163" s="1" customFormat="1" ht="19" customHeight="1" spans="1:7">
      <c r="A163" s="8">
        <v>160</v>
      </c>
      <c r="B163" s="21" t="s">
        <v>9</v>
      </c>
      <c r="C163" s="22" t="s">
        <v>285</v>
      </c>
      <c r="D163" s="22" t="s">
        <v>349</v>
      </c>
      <c r="E163" s="23" t="s">
        <v>350</v>
      </c>
      <c r="F163" s="22" t="s">
        <v>13</v>
      </c>
      <c r="G163" s="22" t="s">
        <v>14</v>
      </c>
    </row>
    <row r="164" s="1" customFormat="1" ht="19" customHeight="1" spans="1:7">
      <c r="A164" s="8">
        <v>161</v>
      </c>
      <c r="B164" s="21" t="s">
        <v>9</v>
      </c>
      <c r="C164" s="22" t="s">
        <v>285</v>
      </c>
      <c r="D164" s="22" t="s">
        <v>351</v>
      </c>
      <c r="E164" s="23" t="s">
        <v>352</v>
      </c>
      <c r="F164" s="22" t="s">
        <v>13</v>
      </c>
      <c r="G164" s="22" t="s">
        <v>14</v>
      </c>
    </row>
    <row r="165" s="1" customFormat="1" ht="19" customHeight="1" spans="1:7">
      <c r="A165" s="8">
        <v>162</v>
      </c>
      <c r="B165" s="21" t="s">
        <v>9</v>
      </c>
      <c r="C165" s="22" t="s">
        <v>285</v>
      </c>
      <c r="D165" s="22" t="s">
        <v>353</v>
      </c>
      <c r="E165" s="23" t="s">
        <v>354</v>
      </c>
      <c r="F165" s="22" t="s">
        <v>13</v>
      </c>
      <c r="G165" s="22" t="s">
        <v>14</v>
      </c>
    </row>
    <row r="166" s="1" customFormat="1" ht="19" customHeight="1" spans="1:7">
      <c r="A166" s="8">
        <v>163</v>
      </c>
      <c r="B166" s="21" t="s">
        <v>9</v>
      </c>
      <c r="C166" s="22" t="s">
        <v>285</v>
      </c>
      <c r="D166" s="22" t="s">
        <v>355</v>
      </c>
      <c r="E166" s="23" t="s">
        <v>356</v>
      </c>
      <c r="F166" s="22" t="s">
        <v>13</v>
      </c>
      <c r="G166" s="22" t="s">
        <v>14</v>
      </c>
    </row>
    <row r="167" s="1" customFormat="1" ht="19" customHeight="1" spans="1:7">
      <c r="A167" s="8">
        <v>164</v>
      </c>
      <c r="B167" s="21" t="s">
        <v>9</v>
      </c>
      <c r="C167" s="22" t="s">
        <v>285</v>
      </c>
      <c r="D167" s="22" t="s">
        <v>357</v>
      </c>
      <c r="E167" s="23" t="s">
        <v>358</v>
      </c>
      <c r="F167" s="22" t="s">
        <v>13</v>
      </c>
      <c r="G167" s="22" t="s">
        <v>14</v>
      </c>
    </row>
    <row r="168" s="1" customFormat="1" ht="19" customHeight="1" spans="1:7">
      <c r="A168" s="8">
        <v>165</v>
      </c>
      <c r="B168" s="21" t="s">
        <v>9</v>
      </c>
      <c r="C168" s="22" t="s">
        <v>285</v>
      </c>
      <c r="D168" s="22" t="s">
        <v>359</v>
      </c>
      <c r="E168" s="23" t="s">
        <v>360</v>
      </c>
      <c r="F168" s="22" t="s">
        <v>13</v>
      </c>
      <c r="G168" s="22" t="s">
        <v>14</v>
      </c>
    </row>
    <row r="169" s="1" customFormat="1" ht="19" customHeight="1" spans="1:7">
      <c r="A169" s="8">
        <v>166</v>
      </c>
      <c r="B169" s="21" t="s">
        <v>9</v>
      </c>
      <c r="C169" s="22" t="s">
        <v>285</v>
      </c>
      <c r="D169" s="22" t="s">
        <v>361</v>
      </c>
      <c r="E169" s="23" t="s">
        <v>362</v>
      </c>
      <c r="F169" s="22" t="s">
        <v>13</v>
      </c>
      <c r="G169" s="22" t="s">
        <v>14</v>
      </c>
    </row>
    <row r="170" s="1" customFormat="1" ht="19" customHeight="1" spans="1:7">
      <c r="A170" s="8">
        <v>167</v>
      </c>
      <c r="B170" s="21" t="s">
        <v>9</v>
      </c>
      <c r="C170" s="22" t="s">
        <v>285</v>
      </c>
      <c r="D170" s="22" t="s">
        <v>363</v>
      </c>
      <c r="E170" s="23" t="s">
        <v>364</v>
      </c>
      <c r="F170" s="22" t="s">
        <v>13</v>
      </c>
      <c r="G170" s="22" t="s">
        <v>14</v>
      </c>
    </row>
    <row r="171" s="1" customFormat="1" ht="19" customHeight="1" spans="1:7">
      <c r="A171" s="8">
        <v>168</v>
      </c>
      <c r="B171" s="21" t="s">
        <v>9</v>
      </c>
      <c r="C171" s="22" t="s">
        <v>285</v>
      </c>
      <c r="D171" s="22" t="s">
        <v>365</v>
      </c>
      <c r="E171" s="23" t="s">
        <v>366</v>
      </c>
      <c r="F171" s="22" t="s">
        <v>13</v>
      </c>
      <c r="G171" s="22" t="s">
        <v>14</v>
      </c>
    </row>
    <row r="172" s="1" customFormat="1" ht="19" customHeight="1" spans="1:7">
      <c r="A172" s="8">
        <v>169</v>
      </c>
      <c r="B172" s="21" t="s">
        <v>9</v>
      </c>
      <c r="C172" s="22" t="s">
        <v>285</v>
      </c>
      <c r="D172" s="22" t="s">
        <v>367</v>
      </c>
      <c r="E172" s="23" t="s">
        <v>368</v>
      </c>
      <c r="F172" s="22" t="s">
        <v>13</v>
      </c>
      <c r="G172" s="22" t="s">
        <v>14</v>
      </c>
    </row>
    <row r="173" s="1" customFormat="1" ht="19" customHeight="1" spans="1:7">
      <c r="A173" s="8">
        <v>170</v>
      </c>
      <c r="B173" s="21" t="s">
        <v>9</v>
      </c>
      <c r="C173" s="22" t="s">
        <v>285</v>
      </c>
      <c r="D173" s="22" t="s">
        <v>369</v>
      </c>
      <c r="E173" s="23" t="s">
        <v>370</v>
      </c>
      <c r="F173" s="22" t="s">
        <v>13</v>
      </c>
      <c r="G173" s="22" t="s">
        <v>14</v>
      </c>
    </row>
    <row r="174" s="1" customFormat="1" ht="19" customHeight="1" spans="1:7">
      <c r="A174" s="8">
        <v>171</v>
      </c>
      <c r="B174" s="21" t="s">
        <v>9</v>
      </c>
      <c r="C174" s="22" t="s">
        <v>371</v>
      </c>
      <c r="D174" s="22" t="s">
        <v>372</v>
      </c>
      <c r="E174" s="23" t="s">
        <v>373</v>
      </c>
      <c r="F174" s="22" t="s">
        <v>13</v>
      </c>
      <c r="G174" s="22" t="s">
        <v>14</v>
      </c>
    </row>
    <row r="175" s="1" customFormat="1" ht="19" customHeight="1" spans="1:7">
      <c r="A175" s="8">
        <v>172</v>
      </c>
      <c r="B175" s="21" t="s">
        <v>9</v>
      </c>
      <c r="C175" s="22" t="s">
        <v>374</v>
      </c>
      <c r="D175" s="22" t="s">
        <v>375</v>
      </c>
      <c r="E175" s="23" t="s">
        <v>376</v>
      </c>
      <c r="F175" s="22" t="s">
        <v>13</v>
      </c>
      <c r="G175" s="22" t="s">
        <v>14</v>
      </c>
    </row>
    <row r="176" s="1" customFormat="1" ht="19" customHeight="1" spans="1:7">
      <c r="A176" s="8">
        <v>173</v>
      </c>
      <c r="B176" s="21" t="s">
        <v>9</v>
      </c>
      <c r="C176" s="22" t="s">
        <v>27</v>
      </c>
      <c r="D176" s="22" t="s">
        <v>377</v>
      </c>
      <c r="E176" s="23" t="s">
        <v>378</v>
      </c>
      <c r="F176" s="22" t="s">
        <v>13</v>
      </c>
      <c r="G176" s="22" t="s">
        <v>14</v>
      </c>
    </row>
    <row r="177" s="1" customFormat="1" ht="19" customHeight="1" spans="1:7">
      <c r="A177" s="8">
        <v>174</v>
      </c>
      <c r="B177" s="21" t="s">
        <v>9</v>
      </c>
      <c r="C177" s="22" t="s">
        <v>27</v>
      </c>
      <c r="D177" s="22" t="s">
        <v>379</v>
      </c>
      <c r="E177" s="23" t="s">
        <v>380</v>
      </c>
      <c r="F177" s="22" t="s">
        <v>13</v>
      </c>
      <c r="G177" s="22" t="s">
        <v>14</v>
      </c>
    </row>
    <row r="178" s="1" customFormat="1" ht="19" customHeight="1" spans="1:7">
      <c r="A178" s="8">
        <v>175</v>
      </c>
      <c r="B178" s="21" t="s">
        <v>9</v>
      </c>
      <c r="C178" s="22" t="s">
        <v>27</v>
      </c>
      <c r="D178" s="22" t="s">
        <v>381</v>
      </c>
      <c r="E178" s="23" t="s">
        <v>382</v>
      </c>
      <c r="F178" s="22" t="s">
        <v>13</v>
      </c>
      <c r="G178" s="22" t="s">
        <v>14</v>
      </c>
    </row>
    <row r="179" s="1" customFormat="1" ht="19" customHeight="1" spans="1:7">
      <c r="A179" s="8">
        <v>176</v>
      </c>
      <c r="B179" s="21" t="s">
        <v>9</v>
      </c>
      <c r="C179" s="22" t="s">
        <v>383</v>
      </c>
      <c r="D179" s="22" t="s">
        <v>384</v>
      </c>
      <c r="E179" s="23" t="s">
        <v>385</v>
      </c>
      <c r="F179" s="22" t="s">
        <v>13</v>
      </c>
      <c r="G179" s="22" t="s">
        <v>14</v>
      </c>
    </row>
    <row r="180" s="1" customFormat="1" ht="19" customHeight="1" spans="1:7">
      <c r="A180" s="8">
        <v>177</v>
      </c>
      <c r="B180" s="21" t="s">
        <v>9</v>
      </c>
      <c r="C180" s="22" t="s">
        <v>27</v>
      </c>
      <c r="D180" s="22" t="s">
        <v>386</v>
      </c>
      <c r="E180" s="23" t="s">
        <v>387</v>
      </c>
      <c r="F180" s="22" t="s">
        <v>13</v>
      </c>
      <c r="G180" s="22" t="s">
        <v>14</v>
      </c>
    </row>
    <row r="181" s="1" customFormat="1" ht="19" customHeight="1" spans="1:7">
      <c r="A181" s="8">
        <v>178</v>
      </c>
      <c r="B181" s="21" t="s">
        <v>9</v>
      </c>
      <c r="C181" s="22" t="s">
        <v>27</v>
      </c>
      <c r="D181" s="22" t="s">
        <v>388</v>
      </c>
      <c r="E181" s="23" t="s">
        <v>389</v>
      </c>
      <c r="F181" s="22" t="s">
        <v>13</v>
      </c>
      <c r="G181" s="22" t="s">
        <v>14</v>
      </c>
    </row>
    <row r="182" s="1" customFormat="1" ht="19" customHeight="1" spans="1:7">
      <c r="A182" s="8">
        <v>179</v>
      </c>
      <c r="B182" s="21" t="s">
        <v>9</v>
      </c>
      <c r="C182" s="22" t="s">
        <v>27</v>
      </c>
      <c r="D182" s="22" t="s">
        <v>390</v>
      </c>
      <c r="E182" s="23" t="s">
        <v>391</v>
      </c>
      <c r="F182" s="22" t="s">
        <v>13</v>
      </c>
      <c r="G182" s="22" t="s">
        <v>14</v>
      </c>
    </row>
    <row r="183" s="1" customFormat="1" ht="19" customHeight="1" spans="1:7">
      <c r="A183" s="8">
        <v>180</v>
      </c>
      <c r="B183" s="21" t="s">
        <v>9</v>
      </c>
      <c r="C183" s="22" t="s">
        <v>10</v>
      </c>
      <c r="D183" s="22" t="s">
        <v>392</v>
      </c>
      <c r="E183" s="23" t="s">
        <v>393</v>
      </c>
      <c r="F183" s="22" t="s">
        <v>13</v>
      </c>
      <c r="G183" s="22" t="s">
        <v>14</v>
      </c>
    </row>
    <row r="184" s="1" customFormat="1" ht="19" customHeight="1" spans="1:7">
      <c r="A184" s="8">
        <v>181</v>
      </c>
      <c r="B184" s="21" t="s">
        <v>9</v>
      </c>
      <c r="C184" s="22" t="s">
        <v>27</v>
      </c>
      <c r="D184" s="22" t="s">
        <v>394</v>
      </c>
      <c r="E184" s="23" t="s">
        <v>395</v>
      </c>
      <c r="F184" s="22" t="s">
        <v>13</v>
      </c>
      <c r="G184" s="22" t="s">
        <v>14</v>
      </c>
    </row>
    <row r="185" s="1" customFormat="1" ht="19" customHeight="1" spans="1:7">
      <c r="A185" s="8">
        <v>182</v>
      </c>
      <c r="B185" s="21" t="s">
        <v>9</v>
      </c>
      <c r="C185" s="22" t="s">
        <v>27</v>
      </c>
      <c r="D185" s="22" t="s">
        <v>396</v>
      </c>
      <c r="E185" s="23" t="s">
        <v>397</v>
      </c>
      <c r="F185" s="22" t="s">
        <v>13</v>
      </c>
      <c r="G185" s="22" t="s">
        <v>14</v>
      </c>
    </row>
    <row r="186" s="1" customFormat="1" ht="19" customHeight="1" spans="1:7">
      <c r="A186" s="8">
        <v>183</v>
      </c>
      <c r="B186" s="21" t="s">
        <v>9</v>
      </c>
      <c r="C186" s="22" t="s">
        <v>27</v>
      </c>
      <c r="D186" s="22" t="s">
        <v>398</v>
      </c>
      <c r="E186" s="23" t="s">
        <v>399</v>
      </c>
      <c r="F186" s="22" t="s">
        <v>13</v>
      </c>
      <c r="G186" s="22" t="s">
        <v>14</v>
      </c>
    </row>
    <row r="187" s="1" customFormat="1" ht="19" customHeight="1" spans="1:7">
      <c r="A187" s="8">
        <v>184</v>
      </c>
      <c r="B187" s="21" t="s">
        <v>9</v>
      </c>
      <c r="C187" s="22" t="s">
        <v>27</v>
      </c>
      <c r="D187" s="22" t="s">
        <v>400</v>
      </c>
      <c r="E187" s="23" t="s">
        <v>401</v>
      </c>
      <c r="F187" s="22" t="s">
        <v>13</v>
      </c>
      <c r="G187" s="22" t="s">
        <v>14</v>
      </c>
    </row>
    <row r="188" s="1" customFormat="1" ht="19" customHeight="1" spans="1:7">
      <c r="A188" s="8">
        <v>185</v>
      </c>
      <c r="B188" s="21" t="s">
        <v>9</v>
      </c>
      <c r="C188" s="22" t="s">
        <v>27</v>
      </c>
      <c r="D188" s="22" t="s">
        <v>402</v>
      </c>
      <c r="E188" s="23" t="s">
        <v>403</v>
      </c>
      <c r="F188" s="22" t="s">
        <v>13</v>
      </c>
      <c r="G188" s="22" t="s">
        <v>14</v>
      </c>
    </row>
    <row r="189" s="1" customFormat="1" ht="19" customHeight="1" spans="1:7">
      <c r="A189" s="8">
        <v>186</v>
      </c>
      <c r="B189" s="21" t="s">
        <v>9</v>
      </c>
      <c r="C189" s="22" t="s">
        <v>27</v>
      </c>
      <c r="D189" s="22" t="s">
        <v>404</v>
      </c>
      <c r="E189" s="23" t="s">
        <v>405</v>
      </c>
      <c r="F189" s="22" t="s">
        <v>13</v>
      </c>
      <c r="G189" s="22" t="s">
        <v>14</v>
      </c>
    </row>
    <row r="190" s="1" customFormat="1" ht="19" customHeight="1" spans="1:7">
      <c r="A190" s="8">
        <v>187</v>
      </c>
      <c r="B190" s="21" t="s">
        <v>9</v>
      </c>
      <c r="C190" s="22" t="s">
        <v>27</v>
      </c>
      <c r="D190" s="22" t="s">
        <v>406</v>
      </c>
      <c r="E190" s="23" t="s">
        <v>407</v>
      </c>
      <c r="F190" s="22" t="s">
        <v>13</v>
      </c>
      <c r="G190" s="22" t="s">
        <v>14</v>
      </c>
    </row>
    <row r="191" s="1" customFormat="1" ht="19" customHeight="1" spans="1:7">
      <c r="A191" s="8">
        <v>188</v>
      </c>
      <c r="B191" s="21" t="s">
        <v>9</v>
      </c>
      <c r="C191" s="22" t="s">
        <v>27</v>
      </c>
      <c r="D191" s="22" t="s">
        <v>408</v>
      </c>
      <c r="E191" s="23" t="s">
        <v>409</v>
      </c>
      <c r="F191" s="22" t="s">
        <v>13</v>
      </c>
      <c r="G191" s="22" t="s">
        <v>14</v>
      </c>
    </row>
    <row r="192" s="1" customFormat="1" ht="19" customHeight="1" spans="1:7">
      <c r="A192" s="8">
        <v>189</v>
      </c>
      <c r="B192" s="21" t="s">
        <v>9</v>
      </c>
      <c r="C192" s="22" t="s">
        <v>27</v>
      </c>
      <c r="D192" s="22" t="s">
        <v>220</v>
      </c>
      <c r="E192" s="23" t="s">
        <v>221</v>
      </c>
      <c r="F192" s="22" t="s">
        <v>13</v>
      </c>
      <c r="G192" s="22" t="s">
        <v>14</v>
      </c>
    </row>
    <row r="193" s="1" customFormat="1" ht="19" customHeight="1" spans="1:7">
      <c r="A193" s="8">
        <v>190</v>
      </c>
      <c r="B193" s="21" t="s">
        <v>9</v>
      </c>
      <c r="C193" s="22" t="s">
        <v>27</v>
      </c>
      <c r="D193" s="22" t="s">
        <v>410</v>
      </c>
      <c r="E193" s="23" t="s">
        <v>411</v>
      </c>
      <c r="F193" s="22" t="s">
        <v>13</v>
      </c>
      <c r="G193" s="22" t="s">
        <v>14</v>
      </c>
    </row>
    <row r="194" s="1" customFormat="1" ht="19" customHeight="1" spans="1:7">
      <c r="A194" s="8">
        <v>191</v>
      </c>
      <c r="B194" s="21" t="s">
        <v>9</v>
      </c>
      <c r="C194" s="22" t="s">
        <v>27</v>
      </c>
      <c r="D194" s="22" t="s">
        <v>412</v>
      </c>
      <c r="E194" s="23" t="s">
        <v>413</v>
      </c>
      <c r="F194" s="22" t="s">
        <v>13</v>
      </c>
      <c r="G194" s="22" t="s">
        <v>14</v>
      </c>
    </row>
    <row r="195" s="1" customFormat="1" ht="19" customHeight="1" spans="1:7">
      <c r="A195" s="8">
        <v>192</v>
      </c>
      <c r="B195" s="21" t="s">
        <v>9</v>
      </c>
      <c r="C195" s="22" t="s">
        <v>27</v>
      </c>
      <c r="D195" s="22" t="s">
        <v>414</v>
      </c>
      <c r="E195" s="23" t="s">
        <v>415</v>
      </c>
      <c r="F195" s="22" t="s">
        <v>13</v>
      </c>
      <c r="G195" s="22" t="s">
        <v>14</v>
      </c>
    </row>
    <row r="196" s="1" customFormat="1" ht="19" customHeight="1" spans="1:7">
      <c r="A196" s="8">
        <v>193</v>
      </c>
      <c r="B196" s="21" t="s">
        <v>9</v>
      </c>
      <c r="C196" s="22" t="s">
        <v>27</v>
      </c>
      <c r="D196" s="22" t="s">
        <v>416</v>
      </c>
      <c r="E196" s="23" t="s">
        <v>417</v>
      </c>
      <c r="F196" s="22" t="s">
        <v>13</v>
      </c>
      <c r="G196" s="22" t="s">
        <v>14</v>
      </c>
    </row>
    <row r="197" s="1" customFormat="1" ht="19" customHeight="1" spans="1:7">
      <c r="A197" s="8">
        <v>194</v>
      </c>
      <c r="B197" s="21" t="s">
        <v>9</v>
      </c>
      <c r="C197" s="22" t="s">
        <v>27</v>
      </c>
      <c r="D197" s="22" t="s">
        <v>418</v>
      </c>
      <c r="E197" s="23" t="s">
        <v>419</v>
      </c>
      <c r="F197" s="22" t="s">
        <v>13</v>
      </c>
      <c r="G197" s="22" t="s">
        <v>14</v>
      </c>
    </row>
    <row r="198" s="1" customFormat="1" ht="19" customHeight="1" spans="1:7">
      <c r="A198" s="8">
        <v>195</v>
      </c>
      <c r="B198" s="21" t="s">
        <v>9</v>
      </c>
      <c r="C198" s="22" t="s">
        <v>27</v>
      </c>
      <c r="D198" s="22" t="s">
        <v>420</v>
      </c>
      <c r="E198" s="23" t="s">
        <v>421</v>
      </c>
      <c r="F198" s="22" t="s">
        <v>13</v>
      </c>
      <c r="G198" s="22" t="s">
        <v>14</v>
      </c>
    </row>
    <row r="199" s="1" customFormat="1" ht="19" customHeight="1" spans="1:7">
      <c r="A199" s="8">
        <v>196</v>
      </c>
      <c r="B199" s="21" t="s">
        <v>9</v>
      </c>
      <c r="C199" s="22" t="s">
        <v>27</v>
      </c>
      <c r="D199" s="22" t="s">
        <v>422</v>
      </c>
      <c r="E199" s="23" t="s">
        <v>423</v>
      </c>
      <c r="F199" s="22" t="s">
        <v>13</v>
      </c>
      <c r="G199" s="22" t="s">
        <v>14</v>
      </c>
    </row>
    <row r="200" s="1" customFormat="1" ht="19" customHeight="1" spans="1:7">
      <c r="A200" s="8">
        <v>197</v>
      </c>
      <c r="B200" s="21" t="s">
        <v>9</v>
      </c>
      <c r="C200" s="22" t="s">
        <v>27</v>
      </c>
      <c r="D200" s="22" t="s">
        <v>424</v>
      </c>
      <c r="E200" s="23" t="s">
        <v>425</v>
      </c>
      <c r="F200" s="22" t="s">
        <v>13</v>
      </c>
      <c r="G200" s="22" t="s">
        <v>14</v>
      </c>
    </row>
    <row r="201" s="1" customFormat="1" ht="19" customHeight="1" spans="1:7">
      <c r="A201" s="8">
        <v>198</v>
      </c>
      <c r="B201" s="21" t="s">
        <v>9</v>
      </c>
      <c r="C201" s="22" t="s">
        <v>10</v>
      </c>
      <c r="D201" s="22" t="s">
        <v>426</v>
      </c>
      <c r="E201" s="23" t="s">
        <v>427</v>
      </c>
      <c r="F201" s="22" t="s">
        <v>13</v>
      </c>
      <c r="G201" s="22" t="s">
        <v>14</v>
      </c>
    </row>
    <row r="202" s="1" customFormat="1" ht="19" customHeight="1" spans="1:7">
      <c r="A202" s="8">
        <v>199</v>
      </c>
      <c r="B202" s="21" t="s">
        <v>9</v>
      </c>
      <c r="C202" s="22" t="s">
        <v>42</v>
      </c>
      <c r="D202" s="22" t="s">
        <v>428</v>
      </c>
      <c r="E202" s="23" t="s">
        <v>429</v>
      </c>
      <c r="F202" s="22" t="s">
        <v>13</v>
      </c>
      <c r="G202" s="22" t="s">
        <v>14</v>
      </c>
    </row>
    <row r="203" s="1" customFormat="1" ht="19" customHeight="1" spans="1:7">
      <c r="A203" s="8">
        <v>200</v>
      </c>
      <c r="B203" s="21" t="s">
        <v>9</v>
      </c>
      <c r="C203" s="22" t="s">
        <v>430</v>
      </c>
      <c r="D203" s="22" t="s">
        <v>431</v>
      </c>
      <c r="E203" s="23" t="s">
        <v>432</v>
      </c>
      <c r="F203" s="22" t="s">
        <v>13</v>
      </c>
      <c r="G203" s="22" t="s">
        <v>14</v>
      </c>
    </row>
    <row r="204" s="1" customFormat="1" ht="19" customHeight="1" spans="1:7">
      <c r="A204" s="8">
        <v>201</v>
      </c>
      <c r="B204" s="21" t="s">
        <v>9</v>
      </c>
      <c r="C204" s="22" t="s">
        <v>27</v>
      </c>
      <c r="D204" s="22" t="s">
        <v>433</v>
      </c>
      <c r="E204" s="23" t="s">
        <v>434</v>
      </c>
      <c r="F204" s="22" t="s">
        <v>13</v>
      </c>
      <c r="G204" s="22" t="s">
        <v>14</v>
      </c>
    </row>
    <row r="205" s="1" customFormat="1" ht="19" customHeight="1" spans="1:7">
      <c r="A205" s="8">
        <v>202</v>
      </c>
      <c r="B205" s="21" t="s">
        <v>9</v>
      </c>
      <c r="C205" s="22" t="s">
        <v>10</v>
      </c>
      <c r="D205" s="22" t="s">
        <v>435</v>
      </c>
      <c r="E205" s="23" t="s">
        <v>436</v>
      </c>
      <c r="F205" s="22" t="s">
        <v>13</v>
      </c>
      <c r="G205" s="22" t="s">
        <v>14</v>
      </c>
    </row>
    <row r="206" s="1" customFormat="1" ht="19" customHeight="1" spans="1:7">
      <c r="A206" s="8">
        <v>203</v>
      </c>
      <c r="B206" s="21" t="s">
        <v>9</v>
      </c>
      <c r="C206" s="22" t="s">
        <v>42</v>
      </c>
      <c r="D206" s="22" t="s">
        <v>437</v>
      </c>
      <c r="E206" s="23" t="s">
        <v>438</v>
      </c>
      <c r="F206" s="22" t="s">
        <v>13</v>
      </c>
      <c r="G206" s="22" t="s">
        <v>14</v>
      </c>
    </row>
    <row r="207" s="1" customFormat="1" ht="19" customHeight="1" spans="1:7">
      <c r="A207" s="8">
        <v>204</v>
      </c>
      <c r="B207" s="21" t="s">
        <v>9</v>
      </c>
      <c r="C207" s="22" t="s">
        <v>27</v>
      </c>
      <c r="D207" s="22" t="s">
        <v>439</v>
      </c>
      <c r="E207" s="23" t="s">
        <v>440</v>
      </c>
      <c r="F207" s="22" t="s">
        <v>13</v>
      </c>
      <c r="G207" s="22" t="s">
        <v>14</v>
      </c>
    </row>
    <row r="208" s="1" customFormat="1" ht="19" customHeight="1" spans="1:7">
      <c r="A208" s="8">
        <v>205</v>
      </c>
      <c r="B208" s="21" t="s">
        <v>9</v>
      </c>
      <c r="C208" s="22" t="s">
        <v>27</v>
      </c>
      <c r="D208" s="22" t="s">
        <v>441</v>
      </c>
      <c r="E208" s="23" t="s">
        <v>442</v>
      </c>
      <c r="F208" s="22" t="s">
        <v>13</v>
      </c>
      <c r="G208" s="22" t="s">
        <v>14</v>
      </c>
    </row>
    <row r="209" s="1" customFormat="1" ht="19" customHeight="1" spans="1:7">
      <c r="A209" s="8">
        <v>206</v>
      </c>
      <c r="B209" s="21" t="s">
        <v>9</v>
      </c>
      <c r="C209" s="22" t="s">
        <v>27</v>
      </c>
      <c r="D209" s="22" t="s">
        <v>443</v>
      </c>
      <c r="E209" s="23" t="s">
        <v>444</v>
      </c>
      <c r="F209" s="22" t="s">
        <v>13</v>
      </c>
      <c r="G209" s="22" t="s">
        <v>14</v>
      </c>
    </row>
    <row r="210" s="1" customFormat="1" ht="19" customHeight="1" spans="1:7">
      <c r="A210" s="8">
        <v>207</v>
      </c>
      <c r="B210" s="21" t="s">
        <v>9</v>
      </c>
      <c r="C210" s="22" t="s">
        <v>27</v>
      </c>
      <c r="D210" s="22" t="s">
        <v>445</v>
      </c>
      <c r="E210" s="23" t="s">
        <v>446</v>
      </c>
      <c r="F210" s="22" t="s">
        <v>13</v>
      </c>
      <c r="G210" s="22" t="s">
        <v>14</v>
      </c>
    </row>
    <row r="211" s="1" customFormat="1" ht="19" customHeight="1" spans="1:7">
      <c r="A211" s="8">
        <v>208</v>
      </c>
      <c r="B211" s="21" t="s">
        <v>9</v>
      </c>
      <c r="C211" s="22" t="s">
        <v>27</v>
      </c>
      <c r="D211" s="22" t="s">
        <v>447</v>
      </c>
      <c r="E211" s="23" t="s">
        <v>448</v>
      </c>
      <c r="F211" s="22" t="s">
        <v>13</v>
      </c>
      <c r="G211" s="22" t="s">
        <v>14</v>
      </c>
    </row>
    <row r="212" s="1" customFormat="1" ht="19" customHeight="1" spans="1:7">
      <c r="A212" s="8">
        <v>209</v>
      </c>
      <c r="B212" s="21" t="s">
        <v>9</v>
      </c>
      <c r="C212" s="22" t="s">
        <v>27</v>
      </c>
      <c r="D212" s="22" t="s">
        <v>449</v>
      </c>
      <c r="E212" s="23" t="s">
        <v>450</v>
      </c>
      <c r="F212" s="22" t="s">
        <v>13</v>
      </c>
      <c r="G212" s="22" t="s">
        <v>14</v>
      </c>
    </row>
    <row r="213" s="1" customFormat="1" ht="19" customHeight="1" spans="1:7">
      <c r="A213" s="8">
        <v>210</v>
      </c>
      <c r="B213" s="21" t="s">
        <v>9</v>
      </c>
      <c r="C213" s="22" t="s">
        <v>27</v>
      </c>
      <c r="D213" s="22" t="s">
        <v>451</v>
      </c>
      <c r="E213" s="23" t="s">
        <v>452</v>
      </c>
      <c r="F213" s="22" t="s">
        <v>13</v>
      </c>
      <c r="G213" s="22" t="s">
        <v>14</v>
      </c>
    </row>
    <row r="214" s="1" customFormat="1" ht="19" customHeight="1" spans="1:7">
      <c r="A214" s="8">
        <v>211</v>
      </c>
      <c r="B214" s="21" t="s">
        <v>9</v>
      </c>
      <c r="C214" s="22" t="s">
        <v>27</v>
      </c>
      <c r="D214" s="22" t="s">
        <v>453</v>
      </c>
      <c r="E214" s="23" t="s">
        <v>454</v>
      </c>
      <c r="F214" s="22" t="s">
        <v>13</v>
      </c>
      <c r="G214" s="22" t="s">
        <v>14</v>
      </c>
    </row>
    <row r="215" s="1" customFormat="1" ht="19" customHeight="1" spans="1:7">
      <c r="A215" s="8">
        <v>212</v>
      </c>
      <c r="B215" s="21" t="s">
        <v>9</v>
      </c>
      <c r="C215" s="22" t="s">
        <v>42</v>
      </c>
      <c r="D215" s="22" t="s">
        <v>455</v>
      </c>
      <c r="E215" s="23" t="s">
        <v>456</v>
      </c>
      <c r="F215" s="22" t="s">
        <v>13</v>
      </c>
      <c r="G215" s="22" t="s">
        <v>14</v>
      </c>
    </row>
    <row r="216" s="1" customFormat="1" ht="19" customHeight="1" spans="1:7">
      <c r="A216" s="8">
        <v>213</v>
      </c>
      <c r="B216" s="21" t="s">
        <v>9</v>
      </c>
      <c r="C216" s="22" t="s">
        <v>42</v>
      </c>
      <c r="D216" s="22" t="s">
        <v>457</v>
      </c>
      <c r="E216" s="23" t="s">
        <v>458</v>
      </c>
      <c r="F216" s="22" t="s">
        <v>13</v>
      </c>
      <c r="G216" s="22" t="s">
        <v>14</v>
      </c>
    </row>
    <row r="217" s="1" customFormat="1" ht="19" customHeight="1" spans="1:7">
      <c r="A217" s="8">
        <v>214</v>
      </c>
      <c r="B217" s="21" t="s">
        <v>9</v>
      </c>
      <c r="C217" s="22" t="s">
        <v>42</v>
      </c>
      <c r="D217" s="22" t="s">
        <v>459</v>
      </c>
      <c r="E217" s="23" t="s">
        <v>460</v>
      </c>
      <c r="F217" s="22" t="s">
        <v>13</v>
      </c>
      <c r="G217" s="22" t="s">
        <v>14</v>
      </c>
    </row>
    <row r="218" s="1" customFormat="1" ht="19" customHeight="1" spans="1:7">
      <c r="A218" s="8">
        <v>215</v>
      </c>
      <c r="B218" s="21" t="s">
        <v>9</v>
      </c>
      <c r="C218" s="22" t="s">
        <v>374</v>
      </c>
      <c r="D218" s="22" t="s">
        <v>461</v>
      </c>
      <c r="E218" s="23" t="s">
        <v>462</v>
      </c>
      <c r="F218" s="22" t="s">
        <v>13</v>
      </c>
      <c r="G218" s="22" t="s">
        <v>14</v>
      </c>
    </row>
    <row r="219" s="1" customFormat="1" ht="19" customHeight="1" spans="1:7">
      <c r="A219" s="8">
        <v>216</v>
      </c>
      <c r="B219" s="21" t="s">
        <v>9</v>
      </c>
      <c r="C219" s="22" t="s">
        <v>383</v>
      </c>
      <c r="D219" s="22" t="s">
        <v>463</v>
      </c>
      <c r="E219" s="23" t="s">
        <v>464</v>
      </c>
      <c r="F219" s="22" t="s">
        <v>13</v>
      </c>
      <c r="G219" s="22" t="s">
        <v>14</v>
      </c>
    </row>
    <row r="220" s="1" customFormat="1" ht="19" customHeight="1" spans="1:7">
      <c r="A220" s="8">
        <v>217</v>
      </c>
      <c r="B220" s="21" t="s">
        <v>9</v>
      </c>
      <c r="C220" s="22" t="s">
        <v>383</v>
      </c>
      <c r="D220" s="22" t="s">
        <v>465</v>
      </c>
      <c r="E220" s="23" t="s">
        <v>466</v>
      </c>
      <c r="F220" s="22" t="s">
        <v>13</v>
      </c>
      <c r="G220" s="22" t="s">
        <v>14</v>
      </c>
    </row>
    <row r="221" s="1" customFormat="1" ht="19" customHeight="1" spans="1:7">
      <c r="A221" s="8">
        <v>218</v>
      </c>
      <c r="B221" s="21" t="s">
        <v>9</v>
      </c>
      <c r="C221" s="22" t="s">
        <v>27</v>
      </c>
      <c r="D221" s="22" t="s">
        <v>467</v>
      </c>
      <c r="E221" s="23" t="s">
        <v>468</v>
      </c>
      <c r="F221" s="22" t="s">
        <v>13</v>
      </c>
      <c r="G221" s="22" t="s">
        <v>14</v>
      </c>
    </row>
    <row r="222" s="1" customFormat="1" ht="19" customHeight="1" spans="1:7">
      <c r="A222" s="8">
        <v>219</v>
      </c>
      <c r="B222" s="21" t="s">
        <v>9</v>
      </c>
      <c r="C222" s="22" t="s">
        <v>42</v>
      </c>
      <c r="D222" s="22" t="s">
        <v>469</v>
      </c>
      <c r="E222" s="23" t="s">
        <v>470</v>
      </c>
      <c r="F222" s="22" t="s">
        <v>13</v>
      </c>
      <c r="G222" s="22" t="s">
        <v>14</v>
      </c>
    </row>
    <row r="223" s="1" customFormat="1" ht="19" customHeight="1" spans="1:7">
      <c r="A223" s="8">
        <v>220</v>
      </c>
      <c r="B223" s="21" t="s">
        <v>9</v>
      </c>
      <c r="C223" s="22" t="s">
        <v>27</v>
      </c>
      <c r="D223" s="22" t="s">
        <v>471</v>
      </c>
      <c r="E223" s="23" t="s">
        <v>472</v>
      </c>
      <c r="F223" s="22" t="s">
        <v>13</v>
      </c>
      <c r="G223" s="22" t="s">
        <v>14</v>
      </c>
    </row>
    <row r="224" s="1" customFormat="1" ht="19" customHeight="1" spans="1:7">
      <c r="A224" s="8">
        <v>221</v>
      </c>
      <c r="B224" s="21" t="s">
        <v>9</v>
      </c>
      <c r="C224" s="22" t="s">
        <v>42</v>
      </c>
      <c r="D224" s="22" t="s">
        <v>473</v>
      </c>
      <c r="E224" s="23" t="s">
        <v>474</v>
      </c>
      <c r="F224" s="22" t="s">
        <v>13</v>
      </c>
      <c r="G224" s="22" t="s">
        <v>14</v>
      </c>
    </row>
    <row r="225" s="1" customFormat="1" ht="19" customHeight="1" spans="1:7">
      <c r="A225" s="8">
        <v>222</v>
      </c>
      <c r="B225" s="21" t="s">
        <v>9</v>
      </c>
      <c r="C225" s="22" t="s">
        <v>42</v>
      </c>
      <c r="D225" s="22" t="s">
        <v>475</v>
      </c>
      <c r="E225" s="23" t="s">
        <v>476</v>
      </c>
      <c r="F225" s="22" t="s">
        <v>13</v>
      </c>
      <c r="G225" s="22" t="s">
        <v>14</v>
      </c>
    </row>
    <row r="226" s="1" customFormat="1" ht="19" customHeight="1" spans="1:7">
      <c r="A226" s="8">
        <v>223</v>
      </c>
      <c r="B226" s="21" t="s">
        <v>9</v>
      </c>
      <c r="C226" s="22" t="s">
        <v>27</v>
      </c>
      <c r="D226" s="22" t="s">
        <v>477</v>
      </c>
      <c r="E226" s="23" t="s">
        <v>478</v>
      </c>
      <c r="F226" s="22" t="s">
        <v>13</v>
      </c>
      <c r="G226" s="22" t="s">
        <v>14</v>
      </c>
    </row>
    <row r="227" s="1" customFormat="1" ht="19" customHeight="1" spans="1:7">
      <c r="A227" s="8">
        <v>224</v>
      </c>
      <c r="B227" s="21" t="s">
        <v>9</v>
      </c>
      <c r="C227" s="22" t="s">
        <v>27</v>
      </c>
      <c r="D227" s="22" t="s">
        <v>479</v>
      </c>
      <c r="E227" s="23" t="s">
        <v>480</v>
      </c>
      <c r="F227" s="22" t="s">
        <v>13</v>
      </c>
      <c r="G227" s="22" t="s">
        <v>14</v>
      </c>
    </row>
    <row r="228" s="1" customFormat="1" ht="19" customHeight="1" spans="1:7">
      <c r="A228" s="8">
        <v>225</v>
      </c>
      <c r="B228" s="21" t="s">
        <v>9</v>
      </c>
      <c r="C228" s="22" t="s">
        <v>27</v>
      </c>
      <c r="D228" s="22" t="s">
        <v>481</v>
      </c>
      <c r="E228" s="23" t="s">
        <v>482</v>
      </c>
      <c r="F228" s="22" t="s">
        <v>13</v>
      </c>
      <c r="G228" s="22" t="s">
        <v>14</v>
      </c>
    </row>
    <row r="229" s="1" customFormat="1" ht="19" customHeight="1" spans="1:7">
      <c r="A229" s="8">
        <v>226</v>
      </c>
      <c r="B229" s="21" t="s">
        <v>9</v>
      </c>
      <c r="C229" s="22" t="s">
        <v>27</v>
      </c>
      <c r="D229" s="22" t="s">
        <v>483</v>
      </c>
      <c r="E229" s="23" t="s">
        <v>484</v>
      </c>
      <c r="F229" s="22" t="s">
        <v>13</v>
      </c>
      <c r="G229" s="22" t="s">
        <v>14</v>
      </c>
    </row>
    <row r="230" s="1" customFormat="1" ht="19" customHeight="1" spans="1:7">
      <c r="A230" s="8">
        <v>227</v>
      </c>
      <c r="B230" s="21" t="s">
        <v>9</v>
      </c>
      <c r="C230" s="22" t="s">
        <v>27</v>
      </c>
      <c r="D230" s="22" t="s">
        <v>485</v>
      </c>
      <c r="E230" s="23" t="s">
        <v>486</v>
      </c>
      <c r="F230" s="22" t="s">
        <v>13</v>
      </c>
      <c r="G230" s="22" t="s">
        <v>14</v>
      </c>
    </row>
    <row r="231" s="1" customFormat="1" ht="19" customHeight="1" spans="1:7">
      <c r="A231" s="8">
        <v>228</v>
      </c>
      <c r="B231" s="21" t="s">
        <v>9</v>
      </c>
      <c r="C231" s="22" t="s">
        <v>27</v>
      </c>
      <c r="D231" s="22" t="s">
        <v>487</v>
      </c>
      <c r="E231" s="23" t="s">
        <v>488</v>
      </c>
      <c r="F231" s="22" t="s">
        <v>13</v>
      </c>
      <c r="G231" s="22" t="s">
        <v>14</v>
      </c>
    </row>
    <row r="232" s="1" customFormat="1" ht="19" customHeight="1" spans="1:7">
      <c r="A232" s="8">
        <v>229</v>
      </c>
      <c r="B232" s="21" t="s">
        <v>9</v>
      </c>
      <c r="C232" s="22" t="s">
        <v>27</v>
      </c>
      <c r="D232" s="22" t="s">
        <v>489</v>
      </c>
      <c r="E232" s="23" t="s">
        <v>490</v>
      </c>
      <c r="F232" s="22" t="s">
        <v>13</v>
      </c>
      <c r="G232" s="22" t="s">
        <v>14</v>
      </c>
    </row>
    <row r="233" s="1" customFormat="1" ht="19" customHeight="1" spans="1:7">
      <c r="A233" s="8">
        <v>230</v>
      </c>
      <c r="B233" s="21" t="s">
        <v>9</v>
      </c>
      <c r="C233" s="22" t="s">
        <v>27</v>
      </c>
      <c r="D233" s="22" t="s">
        <v>491</v>
      </c>
      <c r="E233" s="23" t="s">
        <v>492</v>
      </c>
      <c r="F233" s="22" t="s">
        <v>13</v>
      </c>
      <c r="G233" s="22" t="s">
        <v>14</v>
      </c>
    </row>
    <row r="234" s="1" customFormat="1" ht="19" customHeight="1" spans="1:7">
      <c r="A234" s="8">
        <v>231</v>
      </c>
      <c r="B234" s="21" t="s">
        <v>9</v>
      </c>
      <c r="C234" s="22" t="s">
        <v>27</v>
      </c>
      <c r="D234" s="22" t="s">
        <v>493</v>
      </c>
      <c r="E234" s="23" t="s">
        <v>494</v>
      </c>
      <c r="F234" s="22" t="s">
        <v>13</v>
      </c>
      <c r="G234" s="22" t="s">
        <v>14</v>
      </c>
    </row>
    <row r="235" s="1" customFormat="1" ht="19" customHeight="1" spans="1:7">
      <c r="A235" s="8">
        <v>232</v>
      </c>
      <c r="B235" s="21" t="s">
        <v>9</v>
      </c>
      <c r="C235" s="22" t="s">
        <v>27</v>
      </c>
      <c r="D235" s="22" t="s">
        <v>495</v>
      </c>
      <c r="E235" s="23" t="s">
        <v>496</v>
      </c>
      <c r="F235" s="22" t="s">
        <v>13</v>
      </c>
      <c r="G235" s="22" t="s">
        <v>14</v>
      </c>
    </row>
    <row r="236" s="1" customFormat="1" ht="19" customHeight="1" spans="1:7">
      <c r="A236" s="8">
        <v>233</v>
      </c>
      <c r="B236" s="21" t="s">
        <v>9</v>
      </c>
      <c r="C236" s="22" t="s">
        <v>27</v>
      </c>
      <c r="D236" s="22" t="s">
        <v>497</v>
      </c>
      <c r="E236" s="23" t="s">
        <v>498</v>
      </c>
      <c r="F236" s="22" t="s">
        <v>13</v>
      </c>
      <c r="G236" s="22" t="s">
        <v>14</v>
      </c>
    </row>
    <row r="237" s="1" customFormat="1" ht="19" customHeight="1" spans="1:7">
      <c r="A237" s="8">
        <v>234</v>
      </c>
      <c r="B237" s="21" t="s">
        <v>9</v>
      </c>
      <c r="C237" s="22" t="s">
        <v>27</v>
      </c>
      <c r="D237" s="22" t="s">
        <v>499</v>
      </c>
      <c r="E237" s="23" t="s">
        <v>500</v>
      </c>
      <c r="F237" s="22" t="s">
        <v>13</v>
      </c>
      <c r="G237" s="22" t="s">
        <v>14</v>
      </c>
    </row>
    <row r="238" s="1" customFormat="1" ht="19" customHeight="1" spans="1:7">
      <c r="A238" s="8">
        <v>235</v>
      </c>
      <c r="B238" s="21" t="s">
        <v>9</v>
      </c>
      <c r="C238" s="22" t="s">
        <v>27</v>
      </c>
      <c r="D238" s="22" t="s">
        <v>501</v>
      </c>
      <c r="E238" s="23" t="s">
        <v>502</v>
      </c>
      <c r="F238" s="22" t="s">
        <v>13</v>
      </c>
      <c r="G238" s="22" t="s">
        <v>14</v>
      </c>
    </row>
    <row r="239" s="1" customFormat="1" ht="19" customHeight="1" spans="1:7">
      <c r="A239" s="8">
        <v>236</v>
      </c>
      <c r="B239" s="21" t="s">
        <v>9</v>
      </c>
      <c r="C239" s="22" t="s">
        <v>27</v>
      </c>
      <c r="D239" s="22" t="s">
        <v>503</v>
      </c>
      <c r="E239" s="23" t="s">
        <v>504</v>
      </c>
      <c r="F239" s="22" t="s">
        <v>13</v>
      </c>
      <c r="G239" s="22" t="s">
        <v>14</v>
      </c>
    </row>
    <row r="240" s="1" customFormat="1" ht="19" customHeight="1" spans="1:7">
      <c r="A240" s="8">
        <v>237</v>
      </c>
      <c r="B240" s="21" t="s">
        <v>9</v>
      </c>
      <c r="C240" s="22" t="s">
        <v>27</v>
      </c>
      <c r="D240" s="22" t="s">
        <v>505</v>
      </c>
      <c r="E240" s="23" t="s">
        <v>506</v>
      </c>
      <c r="F240" s="22" t="s">
        <v>13</v>
      </c>
      <c r="G240" s="22" t="s">
        <v>14</v>
      </c>
    </row>
  </sheetData>
  <mergeCells count="2">
    <mergeCell ref="A1:G1"/>
    <mergeCell ref="A2:G2"/>
  </mergeCells>
  <dataValidations count="1">
    <dataValidation type="list" allowBlank="1" showInputMessage="1" showErrorMessage="1" sqref="D228">
      <formula1>"机动车辆保险,农业保险,企财险,投资型家财险,普通家财险,工程保险,责任保险,投资型意外保险,普通意外保险,投资型健康保险,医疗保险,疾病保险,护理保险,失能保险,信用保险,保证保险,船舶保险,货物运输保险,特殊风险,其他"</formula1>
    </dataValidation>
  </dataValidations>
  <printOptions horizontalCentered="1"/>
  <pageMargins left="0.393055555555556" right="0.393055555555556" top="0.393055555555556" bottom="0.393055555555556" header="0.5" footer="0.5"/>
  <pageSetup paperSize="9" scale="57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pageSetUpPr fitToPage="1"/>
  </sheetPr>
  <dimension ref="A1:G171"/>
  <sheetViews>
    <sheetView tabSelected="1" zoomScale="70" zoomScaleNormal="70" workbookViewId="0">
      <selection activeCell="I10" sqref="I10"/>
    </sheetView>
  </sheetViews>
  <sheetFormatPr defaultColWidth="9.02727272727273" defaultRowHeight="14" outlineLevelCol="6"/>
  <cols>
    <col min="1" max="1" width="6.87272727272727" style="1" customWidth="1"/>
    <col min="2" max="2" width="12.3545454545455" style="2" customWidth="1"/>
    <col min="3" max="3" width="22.8727272727273" style="2" customWidth="1"/>
    <col min="4" max="4" width="28.6272727272727" style="2" customWidth="1"/>
    <col min="5" max="5" width="67.1272727272727" style="2" customWidth="1"/>
    <col min="6" max="7" width="16.5" style="2" customWidth="1"/>
    <col min="8" max="16384" width="9.02727272727273" style="1"/>
  </cols>
  <sheetData>
    <row r="1" s="1" customFormat="1" ht="39" customHeight="1" spans="1:7">
      <c r="A1" s="3" t="s">
        <v>507</v>
      </c>
      <c r="B1" s="3"/>
      <c r="C1" s="3"/>
      <c r="D1" s="3"/>
      <c r="E1" s="3"/>
      <c r="F1" s="3"/>
      <c r="G1" s="3"/>
    </row>
    <row r="2" s="1" customFormat="1" ht="39" customHeight="1" spans="1:7">
      <c r="A2" s="4" t="s">
        <v>1</v>
      </c>
      <c r="B2" s="5"/>
      <c r="C2" s="5"/>
      <c r="D2" s="5"/>
      <c r="E2" s="5"/>
      <c r="F2" s="5"/>
      <c r="G2" s="6"/>
    </row>
    <row r="3" s="1" customFormat="1" ht="20" customHeight="1" spans="1:7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</row>
    <row r="4" s="1" customFormat="1" ht="19" customHeight="1" spans="1:7">
      <c r="A4" s="8">
        <v>1</v>
      </c>
      <c r="B4" s="8" t="s">
        <v>508</v>
      </c>
      <c r="C4" s="8" t="s">
        <v>39</v>
      </c>
      <c r="D4" s="8">
        <v>11014400</v>
      </c>
      <c r="E4" s="8" t="s">
        <v>509</v>
      </c>
      <c r="F4" s="8" t="s">
        <v>13</v>
      </c>
      <c r="G4" s="8" t="s">
        <v>14</v>
      </c>
    </row>
    <row r="5" s="1" customFormat="1" ht="19" customHeight="1" spans="1:7">
      <c r="A5" s="8">
        <v>2</v>
      </c>
      <c r="B5" s="8" t="s">
        <v>508</v>
      </c>
      <c r="C5" s="8" t="s">
        <v>39</v>
      </c>
      <c r="D5" s="8" t="s">
        <v>510</v>
      </c>
      <c r="E5" s="8" t="s">
        <v>511</v>
      </c>
      <c r="F5" s="8" t="s">
        <v>13</v>
      </c>
      <c r="G5" s="8" t="s">
        <v>14</v>
      </c>
    </row>
    <row r="6" s="1" customFormat="1" ht="19" customHeight="1" spans="1:7">
      <c r="A6" s="8">
        <v>3</v>
      </c>
      <c r="B6" s="8" t="s">
        <v>508</v>
      </c>
      <c r="C6" s="8" t="s">
        <v>39</v>
      </c>
      <c r="D6" s="8">
        <v>11014200</v>
      </c>
      <c r="E6" s="8" t="s">
        <v>512</v>
      </c>
      <c r="F6" s="8" t="s">
        <v>13</v>
      </c>
      <c r="G6" s="8" t="s">
        <v>14</v>
      </c>
    </row>
    <row r="7" s="1" customFormat="1" ht="19" customHeight="1" spans="1:7">
      <c r="A7" s="8">
        <v>4</v>
      </c>
      <c r="B7" s="8" t="s">
        <v>508</v>
      </c>
      <c r="C7" s="8" t="s">
        <v>39</v>
      </c>
      <c r="D7" s="8">
        <v>13010800</v>
      </c>
      <c r="E7" s="8" t="s">
        <v>513</v>
      </c>
      <c r="F7" s="8" t="s">
        <v>13</v>
      </c>
      <c r="G7" s="8" t="s">
        <v>14</v>
      </c>
    </row>
    <row r="8" s="1" customFormat="1" ht="19" customHeight="1" spans="1:7">
      <c r="A8" s="8">
        <v>5</v>
      </c>
      <c r="B8" s="8" t="s">
        <v>508</v>
      </c>
      <c r="C8" s="8" t="s">
        <v>39</v>
      </c>
      <c r="D8" s="8">
        <v>13011400</v>
      </c>
      <c r="E8" s="8" t="s">
        <v>141</v>
      </c>
      <c r="F8" s="8" t="s">
        <v>13</v>
      </c>
      <c r="G8" s="8" t="s">
        <v>14</v>
      </c>
    </row>
    <row r="9" s="1" customFormat="1" ht="19" customHeight="1" spans="1:7">
      <c r="A9" s="8">
        <v>6</v>
      </c>
      <c r="B9" s="8" t="s">
        <v>508</v>
      </c>
      <c r="C9" s="8" t="s">
        <v>39</v>
      </c>
      <c r="D9" s="8">
        <v>11010500</v>
      </c>
      <c r="E9" s="8" t="s">
        <v>143</v>
      </c>
      <c r="F9" s="8" t="s">
        <v>13</v>
      </c>
      <c r="G9" s="8" t="s">
        <v>14</v>
      </c>
    </row>
    <row r="10" s="1" customFormat="1" ht="19" customHeight="1" spans="1:7">
      <c r="A10" s="8">
        <v>7</v>
      </c>
      <c r="B10" s="8" t="s">
        <v>508</v>
      </c>
      <c r="C10" s="8" t="s">
        <v>39</v>
      </c>
      <c r="D10" s="8">
        <v>11014500</v>
      </c>
      <c r="E10" s="8" t="s">
        <v>514</v>
      </c>
      <c r="F10" s="8" t="s">
        <v>13</v>
      </c>
      <c r="G10" s="8" t="s">
        <v>14</v>
      </c>
    </row>
    <row r="11" s="1" customFormat="1" ht="19" customHeight="1" spans="1:7">
      <c r="A11" s="8">
        <v>8</v>
      </c>
      <c r="B11" s="8" t="s">
        <v>508</v>
      </c>
      <c r="C11" s="8" t="s">
        <v>39</v>
      </c>
      <c r="D11" s="8">
        <v>11014000</v>
      </c>
      <c r="E11" s="8" t="s">
        <v>515</v>
      </c>
      <c r="F11" s="8" t="s">
        <v>13</v>
      </c>
      <c r="G11" s="8" t="s">
        <v>14</v>
      </c>
    </row>
    <row r="12" s="1" customFormat="1" ht="19" customHeight="1" spans="1:7">
      <c r="A12" s="8">
        <v>9</v>
      </c>
      <c r="B12" s="8" t="s">
        <v>508</v>
      </c>
      <c r="C12" s="8" t="s">
        <v>39</v>
      </c>
      <c r="D12" s="8">
        <v>11013200</v>
      </c>
      <c r="E12" s="8" t="s">
        <v>516</v>
      </c>
      <c r="F12" s="8" t="s">
        <v>13</v>
      </c>
      <c r="G12" s="8" t="s">
        <v>14</v>
      </c>
    </row>
    <row r="13" s="1" customFormat="1" ht="19" customHeight="1" spans="1:7">
      <c r="A13" s="8">
        <v>10</v>
      </c>
      <c r="B13" s="8" t="s">
        <v>508</v>
      </c>
      <c r="C13" s="8" t="s">
        <v>39</v>
      </c>
      <c r="D13" s="8">
        <v>11014100</v>
      </c>
      <c r="E13" s="8" t="s">
        <v>517</v>
      </c>
      <c r="F13" s="8" t="s">
        <v>13</v>
      </c>
      <c r="G13" s="8" t="s">
        <v>14</v>
      </c>
    </row>
    <row r="14" s="1" customFormat="1" ht="19" customHeight="1" spans="1:7">
      <c r="A14" s="8">
        <v>11</v>
      </c>
      <c r="B14" s="8" t="s">
        <v>508</v>
      </c>
      <c r="C14" s="8" t="s">
        <v>39</v>
      </c>
      <c r="D14" s="8">
        <v>11015800</v>
      </c>
      <c r="E14" s="8" t="s">
        <v>518</v>
      </c>
      <c r="F14" s="8" t="s">
        <v>13</v>
      </c>
      <c r="G14" s="8" t="s">
        <v>14</v>
      </c>
    </row>
    <row r="15" s="1" customFormat="1" ht="19" customHeight="1" spans="1:7">
      <c r="A15" s="8">
        <v>12</v>
      </c>
      <c r="B15" s="8" t="s">
        <v>508</v>
      </c>
      <c r="C15" s="8" t="s">
        <v>39</v>
      </c>
      <c r="D15" s="8">
        <v>11010700</v>
      </c>
      <c r="E15" s="8" t="s">
        <v>519</v>
      </c>
      <c r="F15" s="8" t="s">
        <v>13</v>
      </c>
      <c r="G15" s="8" t="s">
        <v>14</v>
      </c>
    </row>
    <row r="16" s="1" customFormat="1" ht="19" customHeight="1" spans="1:7">
      <c r="A16" s="8">
        <v>13</v>
      </c>
      <c r="B16" s="8" t="s">
        <v>508</v>
      </c>
      <c r="C16" s="8" t="s">
        <v>39</v>
      </c>
      <c r="D16" s="8" t="s">
        <v>520</v>
      </c>
      <c r="E16" s="8" t="s">
        <v>521</v>
      </c>
      <c r="F16" s="8" t="s">
        <v>13</v>
      </c>
      <c r="G16" s="8" t="s">
        <v>14</v>
      </c>
    </row>
    <row r="17" s="1" customFormat="1" ht="19" customHeight="1" spans="1:7">
      <c r="A17" s="8">
        <v>14</v>
      </c>
      <c r="B17" s="8" t="s">
        <v>508</v>
      </c>
      <c r="C17" s="8" t="s">
        <v>39</v>
      </c>
      <c r="D17" s="8">
        <v>11010800</v>
      </c>
      <c r="E17" s="8" t="s">
        <v>522</v>
      </c>
      <c r="F17" s="8" t="s">
        <v>13</v>
      </c>
      <c r="G17" s="8" t="s">
        <v>14</v>
      </c>
    </row>
    <row r="18" s="1" customFormat="1" ht="19" customHeight="1" spans="1:7">
      <c r="A18" s="8">
        <v>15</v>
      </c>
      <c r="B18" s="8" t="s">
        <v>508</v>
      </c>
      <c r="C18" s="8" t="s">
        <v>39</v>
      </c>
      <c r="D18" s="8">
        <v>11010100</v>
      </c>
      <c r="E18" s="8" t="s">
        <v>139</v>
      </c>
      <c r="F18" s="8" t="s">
        <v>13</v>
      </c>
      <c r="G18" s="8" t="s">
        <v>14</v>
      </c>
    </row>
    <row r="19" s="1" customFormat="1" ht="19" customHeight="1" spans="1:7">
      <c r="A19" s="8">
        <v>16</v>
      </c>
      <c r="B19" s="8" t="s">
        <v>508</v>
      </c>
      <c r="C19" s="8" t="s">
        <v>39</v>
      </c>
      <c r="D19" s="8">
        <v>11011000</v>
      </c>
      <c r="E19" s="8" t="s">
        <v>523</v>
      </c>
      <c r="F19" s="8" t="s">
        <v>13</v>
      </c>
      <c r="G19" s="8" t="s">
        <v>14</v>
      </c>
    </row>
    <row r="20" s="1" customFormat="1" ht="19" customHeight="1" spans="1:7">
      <c r="A20" s="8">
        <v>17</v>
      </c>
      <c r="B20" s="8" t="s">
        <v>508</v>
      </c>
      <c r="C20" s="8" t="s">
        <v>39</v>
      </c>
      <c r="D20" s="8">
        <v>11011100</v>
      </c>
      <c r="E20" s="8" t="s">
        <v>524</v>
      </c>
      <c r="F20" s="8" t="s">
        <v>13</v>
      </c>
      <c r="G20" s="8" t="s">
        <v>14</v>
      </c>
    </row>
    <row r="21" s="1" customFormat="1" ht="19" customHeight="1" spans="1:7">
      <c r="A21" s="8">
        <v>18</v>
      </c>
      <c r="B21" s="8" t="s">
        <v>508</v>
      </c>
      <c r="C21" s="8" t="s">
        <v>39</v>
      </c>
      <c r="D21" s="8" t="s">
        <v>510</v>
      </c>
      <c r="E21" s="8" t="s">
        <v>525</v>
      </c>
      <c r="F21" s="8" t="s">
        <v>13</v>
      </c>
      <c r="G21" s="8" t="s">
        <v>14</v>
      </c>
    </row>
    <row r="22" s="1" customFormat="1" ht="19" customHeight="1" spans="1:7">
      <c r="A22" s="8">
        <v>19</v>
      </c>
      <c r="B22" s="8" t="s">
        <v>508</v>
      </c>
      <c r="C22" s="8" t="s">
        <v>39</v>
      </c>
      <c r="D22" s="8">
        <v>11017400</v>
      </c>
      <c r="E22" s="8" t="s">
        <v>526</v>
      </c>
      <c r="F22" s="8" t="s">
        <v>13</v>
      </c>
      <c r="G22" s="8" t="s">
        <v>14</v>
      </c>
    </row>
    <row r="23" s="1" customFormat="1" ht="19" customHeight="1" spans="1:7">
      <c r="A23" s="8">
        <v>20</v>
      </c>
      <c r="B23" s="8" t="s">
        <v>508</v>
      </c>
      <c r="C23" s="8" t="s">
        <v>39</v>
      </c>
      <c r="D23" s="8" t="s">
        <v>527</v>
      </c>
      <c r="E23" s="8" t="s">
        <v>528</v>
      </c>
      <c r="F23" s="8" t="s">
        <v>13</v>
      </c>
      <c r="G23" s="8" t="s">
        <v>14</v>
      </c>
    </row>
    <row r="24" s="1" customFormat="1" ht="19" customHeight="1" spans="1:7">
      <c r="A24" s="8">
        <v>21</v>
      </c>
      <c r="B24" s="8" t="s">
        <v>508</v>
      </c>
      <c r="C24" s="8" t="s">
        <v>39</v>
      </c>
      <c r="D24" s="8" t="s">
        <v>527</v>
      </c>
      <c r="E24" s="8" t="s">
        <v>529</v>
      </c>
      <c r="F24" s="8" t="s">
        <v>13</v>
      </c>
      <c r="G24" s="8" t="s">
        <v>14</v>
      </c>
    </row>
    <row r="25" s="1" customFormat="1" ht="19" customHeight="1" spans="1:7">
      <c r="A25" s="8">
        <v>22</v>
      </c>
      <c r="B25" s="8" t="s">
        <v>508</v>
      </c>
      <c r="C25" s="8" t="s">
        <v>39</v>
      </c>
      <c r="D25" s="8">
        <v>11014800</v>
      </c>
      <c r="E25" s="8" t="s">
        <v>530</v>
      </c>
      <c r="F25" s="8" t="s">
        <v>13</v>
      </c>
      <c r="G25" s="8" t="s">
        <v>14</v>
      </c>
    </row>
    <row r="26" s="1" customFormat="1" ht="19" customHeight="1" spans="1:7">
      <c r="A26" s="8">
        <v>23</v>
      </c>
      <c r="B26" s="8" t="s">
        <v>508</v>
      </c>
      <c r="C26" s="8" t="s">
        <v>42</v>
      </c>
      <c r="D26" s="8">
        <v>13074900</v>
      </c>
      <c r="E26" s="8" t="s">
        <v>531</v>
      </c>
      <c r="F26" s="8" t="s">
        <v>13</v>
      </c>
      <c r="G26" s="8" t="s">
        <v>14</v>
      </c>
    </row>
    <row r="27" s="1" customFormat="1" ht="19" customHeight="1" spans="1:7">
      <c r="A27" s="8">
        <v>24</v>
      </c>
      <c r="B27" s="8" t="s">
        <v>508</v>
      </c>
      <c r="C27" s="8" t="s">
        <v>42</v>
      </c>
      <c r="D27" s="8">
        <v>13073800</v>
      </c>
      <c r="E27" s="8" t="s">
        <v>532</v>
      </c>
      <c r="F27" s="8" t="s">
        <v>13</v>
      </c>
      <c r="G27" s="8" t="s">
        <v>14</v>
      </c>
    </row>
    <row r="28" s="1" customFormat="1" ht="19" customHeight="1" spans="1:7">
      <c r="A28" s="8">
        <v>25</v>
      </c>
      <c r="B28" s="8" t="s">
        <v>508</v>
      </c>
      <c r="C28" s="8" t="s">
        <v>42</v>
      </c>
      <c r="D28" s="8" t="s">
        <v>533</v>
      </c>
      <c r="E28" s="8" t="s">
        <v>534</v>
      </c>
      <c r="F28" s="8" t="s">
        <v>13</v>
      </c>
      <c r="G28" s="8" t="s">
        <v>14</v>
      </c>
    </row>
    <row r="29" s="1" customFormat="1" ht="19" customHeight="1" spans="1:7">
      <c r="A29" s="8">
        <v>26</v>
      </c>
      <c r="B29" s="8" t="s">
        <v>508</v>
      </c>
      <c r="C29" s="8" t="s">
        <v>42</v>
      </c>
      <c r="D29" s="8">
        <v>13071800</v>
      </c>
      <c r="E29" s="8" t="s">
        <v>535</v>
      </c>
      <c r="F29" s="8" t="s">
        <v>13</v>
      </c>
      <c r="G29" s="8" t="s">
        <v>14</v>
      </c>
    </row>
    <row r="30" s="1" customFormat="1" ht="19" customHeight="1" spans="1:7">
      <c r="A30" s="8">
        <v>27</v>
      </c>
      <c r="B30" s="8" t="s">
        <v>508</v>
      </c>
      <c r="C30" s="8" t="s">
        <v>42</v>
      </c>
      <c r="D30" s="8">
        <v>11077900</v>
      </c>
      <c r="E30" s="8" t="s">
        <v>536</v>
      </c>
      <c r="F30" s="8" t="s">
        <v>13</v>
      </c>
      <c r="G30" s="8" t="s">
        <v>14</v>
      </c>
    </row>
    <row r="31" s="1" customFormat="1" ht="19" customHeight="1" spans="1:7">
      <c r="A31" s="8">
        <v>28</v>
      </c>
      <c r="B31" s="8" t="s">
        <v>508</v>
      </c>
      <c r="C31" s="8" t="s">
        <v>42</v>
      </c>
      <c r="D31" s="8">
        <v>13072800</v>
      </c>
      <c r="E31" s="8" t="s">
        <v>537</v>
      </c>
      <c r="F31" s="8" t="s">
        <v>13</v>
      </c>
      <c r="G31" s="8" t="s">
        <v>14</v>
      </c>
    </row>
    <row r="32" s="1" customFormat="1" ht="19" customHeight="1" spans="1:7">
      <c r="A32" s="8">
        <v>29</v>
      </c>
      <c r="B32" s="8" t="s">
        <v>508</v>
      </c>
      <c r="C32" s="8" t="s">
        <v>42</v>
      </c>
      <c r="D32" s="8">
        <v>13074400</v>
      </c>
      <c r="E32" s="8" t="s">
        <v>538</v>
      </c>
      <c r="F32" s="8" t="s">
        <v>13</v>
      </c>
      <c r="G32" s="8" t="s">
        <v>14</v>
      </c>
    </row>
    <row r="33" s="1" customFormat="1" ht="19" customHeight="1" spans="1:7">
      <c r="A33" s="8">
        <v>30</v>
      </c>
      <c r="B33" s="8" t="s">
        <v>508</v>
      </c>
      <c r="C33" s="8" t="s">
        <v>42</v>
      </c>
      <c r="D33" s="8">
        <v>11071800</v>
      </c>
      <c r="E33" s="8" t="s">
        <v>539</v>
      </c>
      <c r="F33" s="8" t="s">
        <v>13</v>
      </c>
      <c r="G33" s="8" t="s">
        <v>14</v>
      </c>
    </row>
    <row r="34" s="1" customFormat="1" ht="19" customHeight="1" spans="1:7">
      <c r="A34" s="8">
        <v>31</v>
      </c>
      <c r="B34" s="8" t="s">
        <v>508</v>
      </c>
      <c r="C34" s="8" t="s">
        <v>42</v>
      </c>
      <c r="D34" s="8">
        <v>13070600</v>
      </c>
      <c r="E34" s="8" t="s">
        <v>540</v>
      </c>
      <c r="F34" s="8" t="s">
        <v>13</v>
      </c>
      <c r="G34" s="8" t="s">
        <v>14</v>
      </c>
    </row>
    <row r="35" s="1" customFormat="1" ht="19" customHeight="1" spans="1:7">
      <c r="A35" s="8">
        <v>32</v>
      </c>
      <c r="B35" s="8" t="s">
        <v>508</v>
      </c>
      <c r="C35" s="8" t="s">
        <v>42</v>
      </c>
      <c r="D35" s="8">
        <v>11079800</v>
      </c>
      <c r="E35" s="8" t="s">
        <v>541</v>
      </c>
      <c r="F35" s="8" t="s">
        <v>13</v>
      </c>
      <c r="G35" s="8" t="s">
        <v>14</v>
      </c>
    </row>
    <row r="36" s="1" customFormat="1" ht="19" customHeight="1" spans="1:7">
      <c r="A36" s="8">
        <v>33</v>
      </c>
      <c r="B36" s="8" t="s">
        <v>508</v>
      </c>
      <c r="C36" s="8" t="s">
        <v>42</v>
      </c>
      <c r="D36" s="8">
        <v>11081400</v>
      </c>
      <c r="E36" s="8" t="s">
        <v>542</v>
      </c>
      <c r="F36" s="8" t="s">
        <v>13</v>
      </c>
      <c r="G36" s="8" t="s">
        <v>14</v>
      </c>
    </row>
    <row r="37" s="1" customFormat="1" ht="19" customHeight="1" spans="1:7">
      <c r="A37" s="8">
        <v>34</v>
      </c>
      <c r="B37" s="8" t="s">
        <v>508</v>
      </c>
      <c r="C37" s="8" t="s">
        <v>42</v>
      </c>
      <c r="D37" s="8">
        <v>11078300</v>
      </c>
      <c r="E37" s="8" t="s">
        <v>543</v>
      </c>
      <c r="F37" s="8" t="s">
        <v>13</v>
      </c>
      <c r="G37" s="8" t="s">
        <v>14</v>
      </c>
    </row>
    <row r="38" s="1" customFormat="1" ht="19" customHeight="1" spans="1:7">
      <c r="A38" s="8">
        <v>35</v>
      </c>
      <c r="B38" s="8" t="s">
        <v>508</v>
      </c>
      <c r="C38" s="8" t="s">
        <v>42</v>
      </c>
      <c r="D38" s="8">
        <v>13077000</v>
      </c>
      <c r="E38" s="8" t="s">
        <v>544</v>
      </c>
      <c r="F38" s="8" t="s">
        <v>13</v>
      </c>
      <c r="G38" s="8" t="s">
        <v>14</v>
      </c>
    </row>
    <row r="39" s="1" customFormat="1" ht="19" customHeight="1" spans="1:7">
      <c r="A39" s="8">
        <v>36</v>
      </c>
      <c r="B39" s="8" t="s">
        <v>508</v>
      </c>
      <c r="C39" s="8" t="s">
        <v>42</v>
      </c>
      <c r="D39" s="8" t="s">
        <v>545</v>
      </c>
      <c r="E39" s="8" t="s">
        <v>546</v>
      </c>
      <c r="F39" s="8" t="s">
        <v>13</v>
      </c>
      <c r="G39" s="8" t="s">
        <v>14</v>
      </c>
    </row>
    <row r="40" s="1" customFormat="1" ht="19" customHeight="1" spans="1:7">
      <c r="A40" s="8">
        <v>37</v>
      </c>
      <c r="B40" s="8" t="s">
        <v>508</v>
      </c>
      <c r="C40" s="8" t="s">
        <v>42</v>
      </c>
      <c r="D40" s="8">
        <v>11076400</v>
      </c>
      <c r="E40" s="8" t="s">
        <v>547</v>
      </c>
      <c r="F40" s="8" t="s">
        <v>13</v>
      </c>
      <c r="G40" s="8" t="s">
        <v>14</v>
      </c>
    </row>
    <row r="41" s="1" customFormat="1" ht="19" customHeight="1" spans="1:7">
      <c r="A41" s="8">
        <v>38</v>
      </c>
      <c r="B41" s="8" t="s">
        <v>508</v>
      </c>
      <c r="C41" s="8" t="s">
        <v>42</v>
      </c>
      <c r="D41" s="8" t="s">
        <v>548</v>
      </c>
      <c r="E41" s="8" t="s">
        <v>549</v>
      </c>
      <c r="F41" s="8" t="s">
        <v>13</v>
      </c>
      <c r="G41" s="8" t="s">
        <v>14</v>
      </c>
    </row>
    <row r="42" s="1" customFormat="1" ht="19" customHeight="1" spans="1:7">
      <c r="A42" s="8">
        <v>39</v>
      </c>
      <c r="B42" s="8" t="s">
        <v>508</v>
      </c>
      <c r="C42" s="8" t="s">
        <v>42</v>
      </c>
      <c r="D42" s="8" t="s">
        <v>550</v>
      </c>
      <c r="E42" s="8" t="s">
        <v>551</v>
      </c>
      <c r="F42" s="8" t="s">
        <v>13</v>
      </c>
      <c r="G42" s="8" t="s">
        <v>14</v>
      </c>
    </row>
    <row r="43" s="1" customFormat="1" ht="19" customHeight="1" spans="1:7">
      <c r="A43" s="8">
        <v>40</v>
      </c>
      <c r="B43" s="8" t="s">
        <v>508</v>
      </c>
      <c r="C43" s="8" t="s">
        <v>42</v>
      </c>
      <c r="D43" s="8">
        <v>13073500</v>
      </c>
      <c r="E43" s="8" t="s">
        <v>552</v>
      </c>
      <c r="F43" s="8" t="s">
        <v>13</v>
      </c>
      <c r="G43" s="8" t="s">
        <v>14</v>
      </c>
    </row>
    <row r="44" s="1" customFormat="1" ht="19" customHeight="1" spans="1:7">
      <c r="A44" s="8">
        <v>41</v>
      </c>
      <c r="B44" s="8" t="s">
        <v>508</v>
      </c>
      <c r="C44" s="8" t="s">
        <v>42</v>
      </c>
      <c r="D44" s="8">
        <v>13072400</v>
      </c>
      <c r="E44" s="8" t="s">
        <v>553</v>
      </c>
      <c r="F44" s="8" t="s">
        <v>13</v>
      </c>
      <c r="G44" s="8" t="s">
        <v>14</v>
      </c>
    </row>
    <row r="45" s="1" customFormat="1" ht="19" customHeight="1" spans="1:7">
      <c r="A45" s="8">
        <v>42</v>
      </c>
      <c r="B45" s="8" t="s">
        <v>508</v>
      </c>
      <c r="C45" s="8" t="s">
        <v>42</v>
      </c>
      <c r="D45" s="8">
        <v>11078500</v>
      </c>
      <c r="E45" s="8" t="s">
        <v>554</v>
      </c>
      <c r="F45" s="8" t="s">
        <v>13</v>
      </c>
      <c r="G45" s="8" t="s">
        <v>14</v>
      </c>
    </row>
    <row r="46" s="1" customFormat="1" ht="19" customHeight="1" spans="1:7">
      <c r="A46" s="8">
        <v>43</v>
      </c>
      <c r="B46" s="8" t="s">
        <v>508</v>
      </c>
      <c r="C46" s="8" t="s">
        <v>42</v>
      </c>
      <c r="D46" s="8">
        <v>13071800</v>
      </c>
      <c r="E46" s="8" t="s">
        <v>555</v>
      </c>
      <c r="F46" s="8" t="s">
        <v>13</v>
      </c>
      <c r="G46" s="8" t="s">
        <v>14</v>
      </c>
    </row>
    <row r="47" s="1" customFormat="1" ht="19" customHeight="1" spans="1:7">
      <c r="A47" s="8">
        <v>44</v>
      </c>
      <c r="B47" s="8" t="s">
        <v>508</v>
      </c>
      <c r="C47" s="8" t="s">
        <v>42</v>
      </c>
      <c r="D47" s="8" t="s">
        <v>556</v>
      </c>
      <c r="E47" s="8" t="s">
        <v>557</v>
      </c>
      <c r="F47" s="8" t="s">
        <v>13</v>
      </c>
      <c r="G47" s="8" t="s">
        <v>14</v>
      </c>
    </row>
    <row r="48" s="1" customFormat="1" ht="19" customHeight="1" spans="1:7">
      <c r="A48" s="8">
        <v>45</v>
      </c>
      <c r="B48" s="8" t="s">
        <v>508</v>
      </c>
      <c r="C48" s="8" t="s">
        <v>42</v>
      </c>
      <c r="D48" s="8" t="s">
        <v>558</v>
      </c>
      <c r="E48" s="8" t="s">
        <v>559</v>
      </c>
      <c r="F48" s="8" t="s">
        <v>13</v>
      </c>
      <c r="G48" s="8" t="s">
        <v>14</v>
      </c>
    </row>
    <row r="49" s="1" customFormat="1" ht="19" customHeight="1" spans="1:7">
      <c r="A49" s="8">
        <v>46</v>
      </c>
      <c r="B49" s="8" t="s">
        <v>508</v>
      </c>
      <c r="C49" s="8" t="s">
        <v>42</v>
      </c>
      <c r="D49" s="8">
        <v>11077700</v>
      </c>
      <c r="E49" s="8" t="s">
        <v>560</v>
      </c>
      <c r="F49" s="8" t="s">
        <v>13</v>
      </c>
      <c r="G49" s="8" t="s">
        <v>14</v>
      </c>
    </row>
    <row r="50" s="1" customFormat="1" ht="19" customHeight="1" spans="1:7">
      <c r="A50" s="8">
        <v>47</v>
      </c>
      <c r="B50" s="8" t="s">
        <v>508</v>
      </c>
      <c r="C50" s="8" t="s">
        <v>42</v>
      </c>
      <c r="D50" s="8" t="s">
        <v>561</v>
      </c>
      <c r="E50" s="8" t="s">
        <v>562</v>
      </c>
      <c r="F50" s="8" t="s">
        <v>13</v>
      </c>
      <c r="G50" s="8" t="s">
        <v>14</v>
      </c>
    </row>
    <row r="51" s="1" customFormat="1" ht="19" customHeight="1" spans="1:7">
      <c r="A51" s="8">
        <v>48</v>
      </c>
      <c r="B51" s="8" t="s">
        <v>508</v>
      </c>
      <c r="C51" s="8" t="s">
        <v>42</v>
      </c>
      <c r="D51" s="8">
        <v>11073800</v>
      </c>
      <c r="E51" s="8" t="s">
        <v>563</v>
      </c>
      <c r="F51" s="8" t="s">
        <v>13</v>
      </c>
      <c r="G51" s="8" t="s">
        <v>14</v>
      </c>
    </row>
    <row r="52" s="1" customFormat="1" ht="19" customHeight="1" spans="1:7">
      <c r="A52" s="8">
        <v>49</v>
      </c>
      <c r="B52" s="8" t="s">
        <v>508</v>
      </c>
      <c r="C52" s="8" t="s">
        <v>42</v>
      </c>
      <c r="D52" s="8">
        <v>13072700</v>
      </c>
      <c r="E52" s="8" t="s">
        <v>564</v>
      </c>
      <c r="F52" s="8" t="s">
        <v>13</v>
      </c>
      <c r="G52" s="8" t="s">
        <v>14</v>
      </c>
    </row>
    <row r="53" s="1" customFormat="1" ht="19" customHeight="1" spans="1:7">
      <c r="A53" s="8">
        <v>50</v>
      </c>
      <c r="B53" s="8" t="s">
        <v>508</v>
      </c>
      <c r="C53" s="8" t="s">
        <v>42</v>
      </c>
      <c r="D53" s="8">
        <v>11075700</v>
      </c>
      <c r="E53" s="8" t="s">
        <v>565</v>
      </c>
      <c r="F53" s="8" t="s">
        <v>13</v>
      </c>
      <c r="G53" s="8" t="s">
        <v>14</v>
      </c>
    </row>
    <row r="54" s="1" customFormat="1" ht="19" customHeight="1" spans="1:7">
      <c r="A54" s="8">
        <v>51</v>
      </c>
      <c r="B54" s="8" t="s">
        <v>508</v>
      </c>
      <c r="C54" s="8" t="s">
        <v>42</v>
      </c>
      <c r="D54" s="8" t="s">
        <v>566</v>
      </c>
      <c r="E54" s="8" t="s">
        <v>567</v>
      </c>
      <c r="F54" s="8" t="s">
        <v>13</v>
      </c>
      <c r="G54" s="8" t="s">
        <v>14</v>
      </c>
    </row>
    <row r="55" s="1" customFormat="1" ht="19" customHeight="1" spans="1:7">
      <c r="A55" s="8">
        <v>52</v>
      </c>
      <c r="B55" s="8" t="s">
        <v>508</v>
      </c>
      <c r="C55" s="8" t="s">
        <v>42</v>
      </c>
      <c r="D55" s="8">
        <v>13077700</v>
      </c>
      <c r="E55" s="8" t="s">
        <v>568</v>
      </c>
      <c r="F55" s="8" t="s">
        <v>13</v>
      </c>
      <c r="G55" s="8" t="s">
        <v>14</v>
      </c>
    </row>
    <row r="56" s="1" customFormat="1" ht="19" customHeight="1" spans="1:7">
      <c r="A56" s="8">
        <v>53</v>
      </c>
      <c r="B56" s="8" t="s">
        <v>508</v>
      </c>
      <c r="C56" s="8" t="s">
        <v>42</v>
      </c>
      <c r="D56" s="8">
        <v>13078900</v>
      </c>
      <c r="E56" s="8" t="s">
        <v>569</v>
      </c>
      <c r="F56" s="8" t="s">
        <v>13</v>
      </c>
      <c r="G56" s="8" t="s">
        <v>14</v>
      </c>
    </row>
    <row r="57" s="1" customFormat="1" ht="19" customHeight="1" spans="1:7">
      <c r="A57" s="8">
        <v>54</v>
      </c>
      <c r="B57" s="8" t="s">
        <v>508</v>
      </c>
      <c r="C57" s="8" t="s">
        <v>10</v>
      </c>
      <c r="D57" s="8" t="s">
        <v>570</v>
      </c>
      <c r="E57" s="8" t="s">
        <v>571</v>
      </c>
      <c r="F57" s="8" t="s">
        <v>13</v>
      </c>
      <c r="G57" s="8" t="s">
        <v>14</v>
      </c>
    </row>
    <row r="58" s="1" customFormat="1" ht="19" customHeight="1" spans="1:7">
      <c r="A58" s="8">
        <v>55</v>
      </c>
      <c r="B58" s="8" t="s">
        <v>508</v>
      </c>
      <c r="C58" s="8" t="s">
        <v>42</v>
      </c>
      <c r="D58" s="8">
        <v>11076900</v>
      </c>
      <c r="E58" s="8" t="s">
        <v>456</v>
      </c>
      <c r="F58" s="8" t="s">
        <v>13</v>
      </c>
      <c r="G58" s="8" t="s">
        <v>14</v>
      </c>
    </row>
    <row r="59" s="1" customFormat="1" ht="19" customHeight="1" spans="1:7">
      <c r="A59" s="8">
        <v>56</v>
      </c>
      <c r="B59" s="8" t="s">
        <v>508</v>
      </c>
      <c r="C59" s="8" t="s">
        <v>42</v>
      </c>
      <c r="D59" s="8">
        <v>13070300</v>
      </c>
      <c r="E59" s="8" t="s">
        <v>572</v>
      </c>
      <c r="F59" s="8" t="s">
        <v>13</v>
      </c>
      <c r="G59" s="8" t="s">
        <v>14</v>
      </c>
    </row>
    <row r="60" s="1" customFormat="1" ht="19" customHeight="1" spans="1:7">
      <c r="A60" s="8">
        <v>57</v>
      </c>
      <c r="B60" s="8" t="s">
        <v>508</v>
      </c>
      <c r="C60" s="8" t="s">
        <v>42</v>
      </c>
      <c r="D60" s="8">
        <v>11070100</v>
      </c>
      <c r="E60" s="8" t="s">
        <v>573</v>
      </c>
      <c r="F60" s="8" t="s">
        <v>13</v>
      </c>
      <c r="G60" s="8" t="s">
        <v>14</v>
      </c>
    </row>
    <row r="61" s="1" customFormat="1" ht="19" customHeight="1" spans="1:7">
      <c r="A61" s="8">
        <v>58</v>
      </c>
      <c r="B61" s="8" t="s">
        <v>508</v>
      </c>
      <c r="C61" s="8" t="s">
        <v>42</v>
      </c>
      <c r="D61" s="8">
        <v>11070200</v>
      </c>
      <c r="E61" s="8" t="s">
        <v>574</v>
      </c>
      <c r="F61" s="8" t="s">
        <v>13</v>
      </c>
      <c r="G61" s="8" t="s">
        <v>14</v>
      </c>
    </row>
    <row r="62" s="1" customFormat="1" ht="19" customHeight="1" spans="1:7">
      <c r="A62" s="8">
        <v>59</v>
      </c>
      <c r="B62" s="8" t="s">
        <v>508</v>
      </c>
      <c r="C62" s="8" t="s">
        <v>42</v>
      </c>
      <c r="D62" s="8">
        <v>11077600</v>
      </c>
      <c r="E62" s="8" t="s">
        <v>575</v>
      </c>
      <c r="F62" s="8" t="s">
        <v>13</v>
      </c>
      <c r="G62" s="8" t="s">
        <v>14</v>
      </c>
    </row>
    <row r="63" s="1" customFormat="1" ht="19" customHeight="1" spans="1:7">
      <c r="A63" s="8">
        <v>60</v>
      </c>
      <c r="B63" s="8" t="s">
        <v>508</v>
      </c>
      <c r="C63" s="8" t="s">
        <v>42</v>
      </c>
      <c r="D63" s="8">
        <v>13073700</v>
      </c>
      <c r="E63" s="8" t="s">
        <v>576</v>
      </c>
      <c r="F63" s="8" t="s">
        <v>13</v>
      </c>
      <c r="G63" s="8" t="s">
        <v>14</v>
      </c>
    </row>
    <row r="64" s="1" customFormat="1" ht="19" customHeight="1" spans="1:7">
      <c r="A64" s="8">
        <v>61</v>
      </c>
      <c r="B64" s="8" t="s">
        <v>508</v>
      </c>
      <c r="C64" s="8" t="s">
        <v>42</v>
      </c>
      <c r="D64" s="8">
        <v>11077700</v>
      </c>
      <c r="E64" s="8" t="s">
        <v>577</v>
      </c>
      <c r="F64" s="8" t="s">
        <v>13</v>
      </c>
      <c r="G64" s="8" t="s">
        <v>14</v>
      </c>
    </row>
    <row r="65" s="1" customFormat="1" ht="19" customHeight="1" spans="1:7">
      <c r="A65" s="8">
        <v>62</v>
      </c>
      <c r="B65" s="8" t="s">
        <v>508</v>
      </c>
      <c r="C65" s="8" t="s">
        <v>42</v>
      </c>
      <c r="D65" s="8">
        <v>11077800</v>
      </c>
      <c r="E65" s="8" t="s">
        <v>578</v>
      </c>
      <c r="F65" s="8" t="s">
        <v>13</v>
      </c>
      <c r="G65" s="8" t="s">
        <v>14</v>
      </c>
    </row>
    <row r="66" s="1" customFormat="1" ht="19" customHeight="1" spans="1:7">
      <c r="A66" s="8">
        <v>63</v>
      </c>
      <c r="B66" s="8" t="s">
        <v>508</v>
      </c>
      <c r="C66" s="8" t="s">
        <v>42</v>
      </c>
      <c r="D66" s="8" t="s">
        <v>579</v>
      </c>
      <c r="E66" s="8" t="s">
        <v>580</v>
      </c>
      <c r="F66" s="8" t="s">
        <v>13</v>
      </c>
      <c r="G66" s="8" t="s">
        <v>14</v>
      </c>
    </row>
    <row r="67" s="1" customFormat="1" ht="19" customHeight="1" spans="1:7">
      <c r="A67" s="8">
        <v>64</v>
      </c>
      <c r="B67" s="8" t="s">
        <v>508</v>
      </c>
      <c r="C67" s="8" t="s">
        <v>42</v>
      </c>
      <c r="D67" s="8">
        <v>11078900</v>
      </c>
      <c r="E67" s="8" t="s">
        <v>581</v>
      </c>
      <c r="F67" s="8" t="s">
        <v>13</v>
      </c>
      <c r="G67" s="8" t="s">
        <v>14</v>
      </c>
    </row>
    <row r="68" s="1" customFormat="1" ht="19" customHeight="1" spans="1:7">
      <c r="A68" s="8">
        <v>65</v>
      </c>
      <c r="B68" s="8" t="s">
        <v>508</v>
      </c>
      <c r="C68" s="8" t="s">
        <v>42</v>
      </c>
      <c r="D68" s="8">
        <v>11078900</v>
      </c>
      <c r="E68" s="8" t="s">
        <v>582</v>
      </c>
      <c r="F68" s="8" t="s">
        <v>13</v>
      </c>
      <c r="G68" s="8" t="s">
        <v>14</v>
      </c>
    </row>
    <row r="69" s="1" customFormat="1" ht="19" customHeight="1" spans="1:7">
      <c r="A69" s="8">
        <v>66</v>
      </c>
      <c r="B69" s="8" t="s">
        <v>508</v>
      </c>
      <c r="C69" s="8" t="s">
        <v>42</v>
      </c>
      <c r="D69" s="8" t="s">
        <v>583</v>
      </c>
      <c r="E69" s="8" t="s">
        <v>584</v>
      </c>
      <c r="F69" s="8" t="s">
        <v>13</v>
      </c>
      <c r="G69" s="8" t="s">
        <v>14</v>
      </c>
    </row>
    <row r="70" s="1" customFormat="1" ht="19" customHeight="1" spans="1:7">
      <c r="A70" s="8">
        <v>67</v>
      </c>
      <c r="B70" s="8" t="s">
        <v>508</v>
      </c>
      <c r="C70" s="8" t="s">
        <v>42</v>
      </c>
      <c r="D70" s="8">
        <v>11074900</v>
      </c>
      <c r="E70" s="8" t="s">
        <v>585</v>
      </c>
      <c r="F70" s="8" t="s">
        <v>13</v>
      </c>
      <c r="G70" s="8" t="s">
        <v>14</v>
      </c>
    </row>
    <row r="71" s="1" customFormat="1" ht="19" customHeight="1" spans="1:7">
      <c r="A71" s="8">
        <v>68</v>
      </c>
      <c r="B71" s="8" t="s">
        <v>508</v>
      </c>
      <c r="C71" s="8" t="s">
        <v>42</v>
      </c>
      <c r="D71" s="8">
        <v>13076700</v>
      </c>
      <c r="E71" s="8" t="s">
        <v>586</v>
      </c>
      <c r="F71" s="8" t="s">
        <v>13</v>
      </c>
      <c r="G71" s="8" t="s">
        <v>14</v>
      </c>
    </row>
    <row r="72" s="1" customFormat="1" ht="19" customHeight="1" spans="1:7">
      <c r="A72" s="8">
        <v>69</v>
      </c>
      <c r="B72" s="8" t="s">
        <v>508</v>
      </c>
      <c r="C72" s="8" t="s">
        <v>42</v>
      </c>
      <c r="D72" s="8" t="s">
        <v>587</v>
      </c>
      <c r="E72" s="8" t="s">
        <v>588</v>
      </c>
      <c r="F72" s="8" t="s">
        <v>13</v>
      </c>
      <c r="G72" s="8" t="s">
        <v>14</v>
      </c>
    </row>
    <row r="73" s="1" customFormat="1" ht="19" customHeight="1" spans="1:7">
      <c r="A73" s="8">
        <v>70</v>
      </c>
      <c r="B73" s="8" t="s">
        <v>508</v>
      </c>
      <c r="C73" s="8" t="s">
        <v>42</v>
      </c>
      <c r="D73" s="8">
        <v>11077400</v>
      </c>
      <c r="E73" s="8" t="s">
        <v>589</v>
      </c>
      <c r="F73" s="8" t="s">
        <v>13</v>
      </c>
      <c r="G73" s="8" t="s">
        <v>14</v>
      </c>
    </row>
    <row r="74" s="1" customFormat="1" ht="19" customHeight="1" spans="1:7">
      <c r="A74" s="8">
        <v>71</v>
      </c>
      <c r="B74" s="8" t="s">
        <v>508</v>
      </c>
      <c r="C74" s="8" t="s">
        <v>42</v>
      </c>
      <c r="D74" s="8" t="s">
        <v>590</v>
      </c>
      <c r="E74" s="8" t="s">
        <v>591</v>
      </c>
      <c r="F74" s="8" t="s">
        <v>13</v>
      </c>
      <c r="G74" s="8" t="s">
        <v>14</v>
      </c>
    </row>
    <row r="75" s="1" customFormat="1" ht="19" customHeight="1" spans="1:7">
      <c r="A75" s="8">
        <v>72</v>
      </c>
      <c r="B75" s="8" t="s">
        <v>508</v>
      </c>
      <c r="C75" s="8" t="s">
        <v>42</v>
      </c>
      <c r="D75" s="8" t="s">
        <v>592</v>
      </c>
      <c r="E75" s="8" t="s">
        <v>593</v>
      </c>
      <c r="F75" s="8" t="s">
        <v>13</v>
      </c>
      <c r="G75" s="8" t="s">
        <v>14</v>
      </c>
    </row>
    <row r="76" s="1" customFormat="1" ht="19" customHeight="1" spans="1:7">
      <c r="A76" s="8">
        <v>73</v>
      </c>
      <c r="B76" s="8" t="s">
        <v>508</v>
      </c>
      <c r="C76" s="8" t="s">
        <v>42</v>
      </c>
      <c r="D76" s="8">
        <v>11073700</v>
      </c>
      <c r="E76" s="8" t="s">
        <v>594</v>
      </c>
      <c r="F76" s="8" t="s">
        <v>13</v>
      </c>
      <c r="G76" s="8" t="s">
        <v>14</v>
      </c>
    </row>
    <row r="77" s="1" customFormat="1" ht="19" customHeight="1" spans="1:7">
      <c r="A77" s="8">
        <v>74</v>
      </c>
      <c r="B77" s="8" t="s">
        <v>508</v>
      </c>
      <c r="C77" s="8" t="s">
        <v>42</v>
      </c>
      <c r="D77" s="8" t="s">
        <v>595</v>
      </c>
      <c r="E77" s="8" t="s">
        <v>596</v>
      </c>
      <c r="F77" s="8" t="s">
        <v>13</v>
      </c>
      <c r="G77" s="8" t="s">
        <v>14</v>
      </c>
    </row>
    <row r="78" s="1" customFormat="1" ht="19" customHeight="1" spans="1:7">
      <c r="A78" s="8">
        <v>75</v>
      </c>
      <c r="B78" s="8" t="s">
        <v>508</v>
      </c>
      <c r="C78" s="8" t="s">
        <v>42</v>
      </c>
      <c r="D78" s="8">
        <v>13070700</v>
      </c>
      <c r="E78" s="8" t="s">
        <v>597</v>
      </c>
      <c r="F78" s="8" t="s">
        <v>13</v>
      </c>
      <c r="G78" s="8" t="s">
        <v>14</v>
      </c>
    </row>
    <row r="79" s="1" customFormat="1" ht="19" customHeight="1" spans="1:7">
      <c r="A79" s="8">
        <v>76</v>
      </c>
      <c r="B79" s="8" t="s">
        <v>508</v>
      </c>
      <c r="C79" s="8" t="s">
        <v>598</v>
      </c>
      <c r="D79" s="8" t="s">
        <v>599</v>
      </c>
      <c r="E79" s="8" t="s">
        <v>600</v>
      </c>
      <c r="F79" s="8" t="s">
        <v>13</v>
      </c>
      <c r="G79" s="8" t="s">
        <v>14</v>
      </c>
    </row>
    <row r="80" s="1" customFormat="1" ht="19" customHeight="1" spans="1:7">
      <c r="A80" s="8">
        <v>77</v>
      </c>
      <c r="B80" s="8" t="s">
        <v>508</v>
      </c>
      <c r="C80" s="8" t="s">
        <v>598</v>
      </c>
      <c r="D80" s="8" t="s">
        <v>601</v>
      </c>
      <c r="E80" s="8" t="s">
        <v>602</v>
      </c>
      <c r="F80" s="8" t="s">
        <v>13</v>
      </c>
      <c r="G80" s="8" t="s">
        <v>14</v>
      </c>
    </row>
    <row r="81" s="1" customFormat="1" ht="19" customHeight="1" spans="1:7">
      <c r="A81" s="8">
        <v>78</v>
      </c>
      <c r="B81" s="8" t="s">
        <v>508</v>
      </c>
      <c r="C81" s="8" t="s">
        <v>598</v>
      </c>
      <c r="D81" s="8" t="s">
        <v>603</v>
      </c>
      <c r="E81" s="8" t="s">
        <v>604</v>
      </c>
      <c r="F81" s="8" t="s">
        <v>13</v>
      </c>
      <c r="G81" s="8" t="s">
        <v>14</v>
      </c>
    </row>
    <row r="82" s="1" customFormat="1" ht="19" customHeight="1" spans="1:7">
      <c r="A82" s="8">
        <v>79</v>
      </c>
      <c r="B82" s="8" t="s">
        <v>508</v>
      </c>
      <c r="C82" s="8" t="s">
        <v>598</v>
      </c>
      <c r="D82" s="8" t="s">
        <v>605</v>
      </c>
      <c r="E82" s="8" t="s">
        <v>606</v>
      </c>
      <c r="F82" s="8" t="s">
        <v>13</v>
      </c>
      <c r="G82" s="8" t="s">
        <v>14</v>
      </c>
    </row>
    <row r="83" s="1" customFormat="1" ht="19" customHeight="1" spans="1:7">
      <c r="A83" s="8">
        <v>80</v>
      </c>
      <c r="B83" s="8" t="s">
        <v>508</v>
      </c>
      <c r="C83" s="8" t="s">
        <v>598</v>
      </c>
      <c r="D83" s="8" t="s">
        <v>607</v>
      </c>
      <c r="E83" s="8" t="s">
        <v>608</v>
      </c>
      <c r="F83" s="8" t="s">
        <v>13</v>
      </c>
      <c r="G83" s="8" t="s">
        <v>14</v>
      </c>
    </row>
    <row r="84" s="1" customFormat="1" ht="19" customHeight="1" spans="1:7">
      <c r="A84" s="8">
        <v>81</v>
      </c>
      <c r="B84" s="8" t="s">
        <v>508</v>
      </c>
      <c r="C84" s="8" t="s">
        <v>598</v>
      </c>
      <c r="D84" s="8" t="s">
        <v>609</v>
      </c>
      <c r="E84" s="8" t="s">
        <v>610</v>
      </c>
      <c r="F84" s="8" t="s">
        <v>13</v>
      </c>
      <c r="G84" s="8" t="s">
        <v>14</v>
      </c>
    </row>
    <row r="85" s="1" customFormat="1" ht="19" customHeight="1" spans="1:7">
      <c r="A85" s="8">
        <v>82</v>
      </c>
      <c r="B85" s="8" t="s">
        <v>508</v>
      </c>
      <c r="C85" s="8" t="s">
        <v>598</v>
      </c>
      <c r="D85" s="8" t="s">
        <v>611</v>
      </c>
      <c r="E85" s="8" t="s">
        <v>612</v>
      </c>
      <c r="F85" s="8" t="s">
        <v>13</v>
      </c>
      <c r="G85" s="8" t="s">
        <v>14</v>
      </c>
    </row>
    <row r="86" s="1" customFormat="1" ht="19" customHeight="1" spans="1:7">
      <c r="A86" s="8">
        <v>83</v>
      </c>
      <c r="B86" s="8" t="s">
        <v>508</v>
      </c>
      <c r="C86" s="8" t="s">
        <v>613</v>
      </c>
      <c r="D86" s="8" t="s">
        <v>614</v>
      </c>
      <c r="E86" s="8" t="s">
        <v>615</v>
      </c>
      <c r="F86" s="8" t="s">
        <v>13</v>
      </c>
      <c r="G86" s="8" t="s">
        <v>14</v>
      </c>
    </row>
    <row r="87" s="1" customFormat="1" ht="19" customHeight="1" spans="1:7">
      <c r="A87" s="8">
        <v>84</v>
      </c>
      <c r="B87" s="8" t="s">
        <v>508</v>
      </c>
      <c r="C87" s="8" t="s">
        <v>10</v>
      </c>
      <c r="D87" s="8" t="s">
        <v>616</v>
      </c>
      <c r="E87" s="8" t="s">
        <v>617</v>
      </c>
      <c r="F87" s="8" t="s">
        <v>13</v>
      </c>
      <c r="G87" s="8" t="s">
        <v>14</v>
      </c>
    </row>
    <row r="88" s="1" customFormat="1" ht="19" customHeight="1" spans="1:7">
      <c r="A88" s="8">
        <v>85</v>
      </c>
      <c r="B88" s="8" t="s">
        <v>508</v>
      </c>
      <c r="C88" s="8" t="s">
        <v>10</v>
      </c>
      <c r="D88" s="8" t="s">
        <v>618</v>
      </c>
      <c r="E88" s="8" t="s">
        <v>619</v>
      </c>
      <c r="F88" s="8" t="s">
        <v>13</v>
      </c>
      <c r="G88" s="8" t="s">
        <v>14</v>
      </c>
    </row>
    <row r="89" s="1" customFormat="1" ht="19" customHeight="1" spans="1:7">
      <c r="A89" s="8">
        <v>86</v>
      </c>
      <c r="B89" s="8" t="s">
        <v>508</v>
      </c>
      <c r="C89" s="8" t="s">
        <v>10</v>
      </c>
      <c r="D89" s="8" t="s">
        <v>620</v>
      </c>
      <c r="E89" s="8" t="s">
        <v>621</v>
      </c>
      <c r="F89" s="8" t="s">
        <v>13</v>
      </c>
      <c r="G89" s="8" t="s">
        <v>14</v>
      </c>
    </row>
    <row r="90" s="1" customFormat="1" ht="19" customHeight="1" spans="1:7">
      <c r="A90" s="8">
        <v>87</v>
      </c>
      <c r="B90" s="8" t="s">
        <v>508</v>
      </c>
      <c r="C90" s="8" t="s">
        <v>10</v>
      </c>
      <c r="D90" s="8" t="s">
        <v>622</v>
      </c>
      <c r="E90" s="8" t="s">
        <v>623</v>
      </c>
      <c r="F90" s="8" t="s">
        <v>13</v>
      </c>
      <c r="G90" s="8" t="s">
        <v>14</v>
      </c>
    </row>
    <row r="91" s="1" customFormat="1" ht="19" customHeight="1" spans="1:7">
      <c r="A91" s="8">
        <v>88</v>
      </c>
      <c r="B91" s="8" t="s">
        <v>508</v>
      </c>
      <c r="C91" s="8" t="s">
        <v>10</v>
      </c>
      <c r="D91" s="8" t="s">
        <v>624</v>
      </c>
      <c r="E91" s="8" t="s">
        <v>625</v>
      </c>
      <c r="F91" s="8" t="s">
        <v>13</v>
      </c>
      <c r="G91" s="8" t="s">
        <v>14</v>
      </c>
    </row>
    <row r="92" s="1" customFormat="1" ht="19" customHeight="1" spans="1:7">
      <c r="A92" s="8">
        <v>89</v>
      </c>
      <c r="B92" s="8" t="s">
        <v>508</v>
      </c>
      <c r="C92" s="8" t="s">
        <v>10</v>
      </c>
      <c r="D92" s="8" t="s">
        <v>626</v>
      </c>
      <c r="E92" s="8" t="s">
        <v>627</v>
      </c>
      <c r="F92" s="8" t="s">
        <v>13</v>
      </c>
      <c r="G92" s="8" t="s">
        <v>14</v>
      </c>
    </row>
    <row r="93" s="1" customFormat="1" ht="19" customHeight="1" spans="1:7">
      <c r="A93" s="8">
        <v>90</v>
      </c>
      <c r="B93" s="8" t="s">
        <v>508</v>
      </c>
      <c r="C93" s="8" t="s">
        <v>10</v>
      </c>
      <c r="D93" s="8" t="s">
        <v>628</v>
      </c>
      <c r="E93" s="8" t="s">
        <v>629</v>
      </c>
      <c r="F93" s="8" t="s">
        <v>13</v>
      </c>
      <c r="G93" s="8" t="s">
        <v>14</v>
      </c>
    </row>
    <row r="94" s="1" customFormat="1" ht="19" customHeight="1" spans="1:7">
      <c r="A94" s="8">
        <v>91</v>
      </c>
      <c r="B94" s="8" t="s">
        <v>508</v>
      </c>
      <c r="C94" s="8" t="s">
        <v>10</v>
      </c>
      <c r="D94" s="8" t="s">
        <v>630</v>
      </c>
      <c r="E94" s="8" t="s">
        <v>631</v>
      </c>
      <c r="F94" s="8" t="s">
        <v>13</v>
      </c>
      <c r="G94" s="8" t="s">
        <v>14</v>
      </c>
    </row>
    <row r="95" s="1" customFormat="1" ht="19" customHeight="1" spans="1:7">
      <c r="A95" s="8">
        <v>92</v>
      </c>
      <c r="B95" s="8" t="s">
        <v>508</v>
      </c>
      <c r="C95" s="8" t="s">
        <v>10</v>
      </c>
      <c r="D95" s="8" t="s">
        <v>632</v>
      </c>
      <c r="E95" s="8" t="s">
        <v>633</v>
      </c>
      <c r="F95" s="8" t="s">
        <v>13</v>
      </c>
      <c r="G95" s="8" t="s">
        <v>14</v>
      </c>
    </row>
    <row r="96" s="1" customFormat="1" ht="19" customHeight="1" spans="1:7">
      <c r="A96" s="8">
        <v>93</v>
      </c>
      <c r="B96" s="8" t="s">
        <v>508</v>
      </c>
      <c r="C96" s="8" t="s">
        <v>10</v>
      </c>
      <c r="D96" s="8" t="s">
        <v>634</v>
      </c>
      <c r="E96" s="8" t="s">
        <v>635</v>
      </c>
      <c r="F96" s="8" t="s">
        <v>13</v>
      </c>
      <c r="G96" s="8" t="s">
        <v>14</v>
      </c>
    </row>
    <row r="97" s="1" customFormat="1" ht="19" customHeight="1" spans="1:7">
      <c r="A97" s="8">
        <v>94</v>
      </c>
      <c r="B97" s="8" t="s">
        <v>508</v>
      </c>
      <c r="C97" s="8" t="s">
        <v>10</v>
      </c>
      <c r="D97" s="8" t="s">
        <v>636</v>
      </c>
      <c r="E97" s="8" t="s">
        <v>637</v>
      </c>
      <c r="F97" s="8" t="s">
        <v>13</v>
      </c>
      <c r="G97" s="8" t="s">
        <v>14</v>
      </c>
    </row>
    <row r="98" s="1" customFormat="1" ht="19" customHeight="1" spans="1:7">
      <c r="A98" s="8">
        <v>95</v>
      </c>
      <c r="B98" s="8" t="s">
        <v>508</v>
      </c>
      <c r="C98" s="8" t="s">
        <v>10</v>
      </c>
      <c r="D98" s="8" t="s">
        <v>638</v>
      </c>
      <c r="E98" s="8" t="s">
        <v>639</v>
      </c>
      <c r="F98" s="8" t="s">
        <v>13</v>
      </c>
      <c r="G98" s="8" t="s">
        <v>14</v>
      </c>
    </row>
    <row r="99" s="1" customFormat="1" ht="19" customHeight="1" spans="1:7">
      <c r="A99" s="8">
        <v>96</v>
      </c>
      <c r="B99" s="8" t="s">
        <v>508</v>
      </c>
      <c r="C99" s="8" t="s">
        <v>640</v>
      </c>
      <c r="D99" s="8" t="s">
        <v>641</v>
      </c>
      <c r="E99" s="8" t="s">
        <v>642</v>
      </c>
      <c r="F99" s="8" t="s">
        <v>13</v>
      </c>
      <c r="G99" s="8" t="s">
        <v>14</v>
      </c>
    </row>
    <row r="100" s="1" customFormat="1" ht="19" customHeight="1" spans="1:7">
      <c r="A100" s="8">
        <v>97</v>
      </c>
      <c r="B100" s="8" t="s">
        <v>508</v>
      </c>
      <c r="C100" s="8" t="s">
        <v>72</v>
      </c>
      <c r="D100" s="8">
        <v>11040400</v>
      </c>
      <c r="E100" s="8" t="s">
        <v>643</v>
      </c>
      <c r="F100" s="8" t="s">
        <v>13</v>
      </c>
      <c r="G100" s="8" t="s">
        <v>14</v>
      </c>
    </row>
    <row r="101" s="1" customFormat="1" ht="19" customHeight="1" spans="1:7">
      <c r="A101" s="8">
        <v>98</v>
      </c>
      <c r="B101" s="8" t="s">
        <v>508</v>
      </c>
      <c r="C101" s="8" t="s">
        <v>72</v>
      </c>
      <c r="D101" s="8">
        <v>11043100</v>
      </c>
      <c r="E101" s="8" t="s">
        <v>644</v>
      </c>
      <c r="F101" s="8" t="s">
        <v>13</v>
      </c>
      <c r="G101" s="8" t="s">
        <v>14</v>
      </c>
    </row>
    <row r="102" s="1" customFormat="1" ht="19" customHeight="1" spans="1:7">
      <c r="A102" s="8">
        <v>99</v>
      </c>
      <c r="B102" s="8" t="s">
        <v>508</v>
      </c>
      <c r="C102" s="8" t="s">
        <v>72</v>
      </c>
      <c r="D102" s="8">
        <v>11040300</v>
      </c>
      <c r="E102" s="8" t="s">
        <v>645</v>
      </c>
      <c r="F102" s="8" t="s">
        <v>13</v>
      </c>
      <c r="G102" s="8" t="s">
        <v>14</v>
      </c>
    </row>
    <row r="103" s="1" customFormat="1" ht="19" customHeight="1" spans="1:7">
      <c r="A103" s="8">
        <v>100</v>
      </c>
      <c r="B103" s="8" t="s">
        <v>508</v>
      </c>
      <c r="C103" s="8" t="s">
        <v>72</v>
      </c>
      <c r="D103" s="8">
        <v>11040200</v>
      </c>
      <c r="E103" s="8" t="s">
        <v>646</v>
      </c>
      <c r="F103" s="8" t="s">
        <v>13</v>
      </c>
      <c r="G103" s="8" t="s">
        <v>14</v>
      </c>
    </row>
    <row r="104" s="1" customFormat="1" ht="19" customHeight="1" spans="1:7">
      <c r="A104" s="8">
        <v>101</v>
      </c>
      <c r="B104" s="8" t="s">
        <v>508</v>
      </c>
      <c r="C104" s="8" t="s">
        <v>72</v>
      </c>
      <c r="D104" s="8">
        <v>11040100</v>
      </c>
      <c r="E104" s="8" t="s">
        <v>647</v>
      </c>
      <c r="F104" s="8" t="s">
        <v>13</v>
      </c>
      <c r="G104" s="8" t="s">
        <v>14</v>
      </c>
    </row>
    <row r="105" s="1" customFormat="1" ht="19" customHeight="1" spans="1:7">
      <c r="A105" s="8">
        <v>102</v>
      </c>
      <c r="B105" s="8" t="s">
        <v>508</v>
      </c>
      <c r="C105" s="8" t="s">
        <v>72</v>
      </c>
      <c r="D105" s="8">
        <v>11042200</v>
      </c>
      <c r="E105" s="8" t="s">
        <v>648</v>
      </c>
      <c r="F105" s="8" t="s">
        <v>13</v>
      </c>
      <c r="G105" s="8" t="s">
        <v>14</v>
      </c>
    </row>
    <row r="106" s="1" customFormat="1" ht="19" customHeight="1" spans="1:7">
      <c r="A106" s="8">
        <v>103</v>
      </c>
      <c r="B106" s="8" t="s">
        <v>508</v>
      </c>
      <c r="C106" s="8" t="s">
        <v>649</v>
      </c>
      <c r="D106" s="8">
        <v>11043000</v>
      </c>
      <c r="E106" s="8" t="s">
        <v>650</v>
      </c>
      <c r="F106" s="8" t="s">
        <v>13</v>
      </c>
      <c r="G106" s="8" t="s">
        <v>14</v>
      </c>
    </row>
    <row r="107" s="1" customFormat="1" ht="19" customHeight="1" spans="1:7">
      <c r="A107" s="8">
        <v>104</v>
      </c>
      <c r="B107" s="8" t="s">
        <v>508</v>
      </c>
      <c r="C107" s="8" t="s">
        <v>649</v>
      </c>
      <c r="D107" s="8">
        <v>11042700</v>
      </c>
      <c r="E107" s="8" t="s">
        <v>651</v>
      </c>
      <c r="F107" s="8" t="s">
        <v>13</v>
      </c>
      <c r="G107" s="8" t="s">
        <v>14</v>
      </c>
    </row>
    <row r="108" s="1" customFormat="1" ht="19" customHeight="1" spans="1:7">
      <c r="A108" s="8">
        <v>105</v>
      </c>
      <c r="B108" s="8" t="s">
        <v>508</v>
      </c>
      <c r="C108" s="8" t="s">
        <v>179</v>
      </c>
      <c r="D108" s="8">
        <v>13050600</v>
      </c>
      <c r="E108" s="8" t="s">
        <v>181</v>
      </c>
      <c r="F108" s="8" t="s">
        <v>13</v>
      </c>
      <c r="G108" s="8" t="s">
        <v>14</v>
      </c>
    </row>
    <row r="109" s="1" customFormat="1" ht="19" customHeight="1" spans="1:7">
      <c r="A109" s="8">
        <v>106</v>
      </c>
      <c r="B109" s="8" t="s">
        <v>508</v>
      </c>
      <c r="C109" s="8" t="s">
        <v>179</v>
      </c>
      <c r="D109" s="8">
        <v>13050700</v>
      </c>
      <c r="E109" s="8" t="s">
        <v>184</v>
      </c>
      <c r="F109" s="8" t="s">
        <v>13</v>
      </c>
      <c r="G109" s="8" t="s">
        <v>14</v>
      </c>
    </row>
    <row r="110" s="1" customFormat="1" ht="19" customHeight="1" spans="1:7">
      <c r="A110" s="8">
        <v>107</v>
      </c>
      <c r="B110" s="21" t="s">
        <v>508</v>
      </c>
      <c r="C110" s="21" t="s">
        <v>179</v>
      </c>
      <c r="D110" s="21">
        <v>11051000</v>
      </c>
      <c r="E110" s="21" t="s">
        <v>652</v>
      </c>
      <c r="F110" s="21" t="s">
        <v>13</v>
      </c>
      <c r="G110" s="21" t="s">
        <v>14</v>
      </c>
    </row>
    <row r="111" s="1" customFormat="1" ht="19" customHeight="1" spans="1:7">
      <c r="A111" s="8">
        <v>108</v>
      </c>
      <c r="B111" s="8" t="s">
        <v>508</v>
      </c>
      <c r="C111" s="8" t="s">
        <v>179</v>
      </c>
      <c r="D111" s="8">
        <v>11051000</v>
      </c>
      <c r="E111" s="8" t="s">
        <v>653</v>
      </c>
      <c r="F111" s="8" t="s">
        <v>13</v>
      </c>
      <c r="G111" s="8" t="s">
        <v>14</v>
      </c>
    </row>
    <row r="112" s="1" customFormat="1" ht="19" customHeight="1" spans="1:7">
      <c r="A112" s="8">
        <v>109</v>
      </c>
      <c r="B112" s="8" t="s">
        <v>508</v>
      </c>
      <c r="C112" s="8" t="s">
        <v>324</v>
      </c>
      <c r="D112" s="8">
        <v>11022400</v>
      </c>
      <c r="E112" s="8" t="s">
        <v>654</v>
      </c>
      <c r="F112" s="8" t="s">
        <v>13</v>
      </c>
      <c r="G112" s="8" t="s">
        <v>14</v>
      </c>
    </row>
    <row r="113" s="1" customFormat="1" ht="19" customHeight="1" spans="1:7">
      <c r="A113" s="8">
        <v>110</v>
      </c>
      <c r="B113" s="8" t="s">
        <v>508</v>
      </c>
      <c r="C113" s="8" t="s">
        <v>324</v>
      </c>
      <c r="D113" s="8">
        <v>11024400</v>
      </c>
      <c r="E113" s="8" t="s">
        <v>655</v>
      </c>
      <c r="F113" s="8" t="s">
        <v>13</v>
      </c>
      <c r="G113" s="8" t="s">
        <v>14</v>
      </c>
    </row>
    <row r="114" s="1" customFormat="1" ht="19" customHeight="1" spans="1:7">
      <c r="A114" s="8">
        <v>111</v>
      </c>
      <c r="B114" s="8" t="s">
        <v>508</v>
      </c>
      <c r="C114" s="8" t="s">
        <v>120</v>
      </c>
      <c r="D114" s="8">
        <v>13093000</v>
      </c>
      <c r="E114" s="8" t="s">
        <v>656</v>
      </c>
      <c r="F114" s="8" t="s">
        <v>13</v>
      </c>
      <c r="G114" s="8" t="s">
        <v>14</v>
      </c>
    </row>
    <row r="115" s="1" customFormat="1" ht="19" customHeight="1" spans="1:7">
      <c r="A115" s="8">
        <v>112</v>
      </c>
      <c r="B115" s="8" t="s">
        <v>508</v>
      </c>
      <c r="C115" s="8" t="s">
        <v>120</v>
      </c>
      <c r="D115" s="8">
        <v>13095700</v>
      </c>
      <c r="E115" s="8" t="s">
        <v>657</v>
      </c>
      <c r="F115" s="8" t="s">
        <v>13</v>
      </c>
      <c r="G115" s="8" t="s">
        <v>14</v>
      </c>
    </row>
    <row r="116" s="1" customFormat="1" ht="19" customHeight="1" spans="1:7">
      <c r="A116" s="8">
        <v>113</v>
      </c>
      <c r="B116" s="8" t="s">
        <v>508</v>
      </c>
      <c r="C116" s="8" t="s">
        <v>120</v>
      </c>
      <c r="D116" s="8">
        <v>13090300</v>
      </c>
      <c r="E116" s="8" t="s">
        <v>658</v>
      </c>
      <c r="F116" s="8" t="s">
        <v>13</v>
      </c>
      <c r="G116" s="8" t="s">
        <v>14</v>
      </c>
    </row>
    <row r="117" s="1" customFormat="1" ht="19" customHeight="1" spans="1:7">
      <c r="A117" s="8">
        <v>114</v>
      </c>
      <c r="B117" s="8" t="s">
        <v>508</v>
      </c>
      <c r="C117" s="8" t="s">
        <v>120</v>
      </c>
      <c r="D117" s="8">
        <v>13094200</v>
      </c>
      <c r="E117" s="8" t="s">
        <v>659</v>
      </c>
      <c r="F117" s="8" t="s">
        <v>13</v>
      </c>
      <c r="G117" s="8" t="s">
        <v>14</v>
      </c>
    </row>
    <row r="118" s="1" customFormat="1" ht="19" customHeight="1" spans="1:7">
      <c r="A118" s="8">
        <v>115</v>
      </c>
      <c r="B118" s="8" t="s">
        <v>508</v>
      </c>
      <c r="C118" s="8" t="s">
        <v>120</v>
      </c>
      <c r="D118" s="8">
        <v>13093200</v>
      </c>
      <c r="E118" s="8" t="s">
        <v>660</v>
      </c>
      <c r="F118" s="8" t="s">
        <v>13</v>
      </c>
      <c r="G118" s="8" t="s">
        <v>14</v>
      </c>
    </row>
    <row r="119" s="1" customFormat="1" ht="19" customHeight="1" spans="1:7">
      <c r="A119" s="8">
        <v>116</v>
      </c>
      <c r="B119" s="8" t="s">
        <v>508</v>
      </c>
      <c r="C119" s="8" t="s">
        <v>120</v>
      </c>
      <c r="D119" s="8">
        <v>13090600</v>
      </c>
      <c r="E119" s="8" t="s">
        <v>661</v>
      </c>
      <c r="F119" s="8" t="s">
        <v>13</v>
      </c>
      <c r="G119" s="8" t="s">
        <v>14</v>
      </c>
    </row>
    <row r="120" s="1" customFormat="1" ht="19" customHeight="1" spans="1:7">
      <c r="A120" s="8">
        <v>117</v>
      </c>
      <c r="B120" s="8" t="s">
        <v>508</v>
      </c>
      <c r="C120" s="8" t="s">
        <v>120</v>
      </c>
      <c r="D120" s="8">
        <v>13093900</v>
      </c>
      <c r="E120" s="8" t="s">
        <v>662</v>
      </c>
      <c r="F120" s="8" t="s">
        <v>13</v>
      </c>
      <c r="G120" s="8" t="s">
        <v>14</v>
      </c>
    </row>
    <row r="121" s="1" customFormat="1" ht="19" customHeight="1" spans="1:7">
      <c r="A121" s="8">
        <v>118</v>
      </c>
      <c r="B121" s="8" t="s">
        <v>508</v>
      </c>
      <c r="C121" s="8" t="s">
        <v>120</v>
      </c>
      <c r="D121" s="8" t="s">
        <v>663</v>
      </c>
      <c r="E121" s="8" t="s">
        <v>664</v>
      </c>
      <c r="F121" s="8" t="s">
        <v>13</v>
      </c>
      <c r="G121" s="8" t="s">
        <v>14</v>
      </c>
    </row>
    <row r="122" s="1" customFormat="1" ht="19" customHeight="1" spans="1:7">
      <c r="A122" s="8">
        <v>119</v>
      </c>
      <c r="B122" s="8" t="s">
        <v>508</v>
      </c>
      <c r="C122" s="8" t="s">
        <v>120</v>
      </c>
      <c r="D122" s="8">
        <v>13095800</v>
      </c>
      <c r="E122" s="8" t="s">
        <v>665</v>
      </c>
      <c r="F122" s="8" t="s">
        <v>13</v>
      </c>
      <c r="G122" s="8" t="s">
        <v>14</v>
      </c>
    </row>
    <row r="123" s="1" customFormat="1" ht="19" customHeight="1" spans="1:7">
      <c r="A123" s="8">
        <v>120</v>
      </c>
      <c r="B123" s="8" t="s">
        <v>508</v>
      </c>
      <c r="C123" s="8" t="s">
        <v>152</v>
      </c>
      <c r="D123" s="8">
        <v>13081400</v>
      </c>
      <c r="E123" s="8" t="s">
        <v>666</v>
      </c>
      <c r="F123" s="8" t="s">
        <v>13</v>
      </c>
      <c r="G123" s="8" t="s">
        <v>14</v>
      </c>
    </row>
    <row r="124" s="1" customFormat="1" ht="19" customHeight="1" spans="1:7">
      <c r="A124" s="8">
        <v>121</v>
      </c>
      <c r="B124" s="8" t="s">
        <v>508</v>
      </c>
      <c r="C124" s="8" t="s">
        <v>152</v>
      </c>
      <c r="D124" s="8">
        <v>13081100</v>
      </c>
      <c r="E124" s="8" t="s">
        <v>667</v>
      </c>
      <c r="F124" s="8" t="s">
        <v>13</v>
      </c>
      <c r="G124" s="8" t="s">
        <v>14</v>
      </c>
    </row>
    <row r="125" s="1" customFormat="1" ht="19" customHeight="1" spans="1:7">
      <c r="A125" s="8">
        <v>122</v>
      </c>
      <c r="B125" s="8" t="s">
        <v>508</v>
      </c>
      <c r="C125" s="8" t="s">
        <v>49</v>
      </c>
      <c r="D125" s="8">
        <v>11030000</v>
      </c>
      <c r="E125" s="8" t="s">
        <v>49</v>
      </c>
      <c r="F125" s="8" t="s">
        <v>13</v>
      </c>
      <c r="G125" s="8" t="s">
        <v>14</v>
      </c>
    </row>
    <row r="126" s="1" customFormat="1" ht="19" customHeight="1" spans="1:7">
      <c r="A126" s="8">
        <v>123</v>
      </c>
      <c r="B126" s="8" t="s">
        <v>508</v>
      </c>
      <c r="C126" s="8" t="s">
        <v>49</v>
      </c>
      <c r="D126" s="8">
        <v>12030400</v>
      </c>
      <c r="E126" s="8" t="s">
        <v>668</v>
      </c>
      <c r="F126" s="8" t="s">
        <v>13</v>
      </c>
      <c r="G126" s="8" t="s">
        <v>14</v>
      </c>
    </row>
    <row r="127" s="1" customFormat="1" ht="19" customHeight="1" spans="1:7">
      <c r="A127" s="8">
        <v>124</v>
      </c>
      <c r="B127" s="8" t="s">
        <v>508</v>
      </c>
      <c r="C127" s="8" t="s">
        <v>49</v>
      </c>
      <c r="D127" s="8">
        <v>12030400</v>
      </c>
      <c r="E127" s="8" t="s">
        <v>669</v>
      </c>
      <c r="F127" s="8" t="s">
        <v>13</v>
      </c>
      <c r="G127" s="8" t="s">
        <v>14</v>
      </c>
    </row>
    <row r="128" s="1" customFormat="1" ht="19" customHeight="1" spans="1:7">
      <c r="A128" s="8">
        <v>125</v>
      </c>
      <c r="B128" s="21" t="s">
        <v>508</v>
      </c>
      <c r="C128" s="21" t="s">
        <v>49</v>
      </c>
      <c r="D128" s="21">
        <v>12031500</v>
      </c>
      <c r="E128" s="21" t="s">
        <v>670</v>
      </c>
      <c r="F128" s="21" t="s">
        <v>13</v>
      </c>
      <c r="G128" s="21" t="s">
        <v>14</v>
      </c>
    </row>
    <row r="129" s="1" customFormat="1" ht="19" customHeight="1" spans="1:7">
      <c r="A129" s="8">
        <v>126</v>
      </c>
      <c r="B129" s="8" t="s">
        <v>508</v>
      </c>
      <c r="C129" s="8" t="s">
        <v>49</v>
      </c>
      <c r="D129" s="8">
        <v>12040400</v>
      </c>
      <c r="E129" s="8" t="s">
        <v>671</v>
      </c>
      <c r="F129" s="8" t="s">
        <v>13</v>
      </c>
      <c r="G129" s="8" t="s">
        <v>14</v>
      </c>
    </row>
    <row r="130" s="1" customFormat="1" ht="19" customHeight="1" spans="1:7">
      <c r="A130" s="8">
        <v>127</v>
      </c>
      <c r="B130" s="8" t="s">
        <v>508</v>
      </c>
      <c r="C130" s="8" t="s">
        <v>49</v>
      </c>
      <c r="D130" s="8">
        <v>12030900</v>
      </c>
      <c r="E130" s="8" t="s">
        <v>672</v>
      </c>
      <c r="F130" s="8" t="s">
        <v>13</v>
      </c>
      <c r="G130" s="8" t="s">
        <v>14</v>
      </c>
    </row>
    <row r="131" s="1" customFormat="1" ht="19" customHeight="1" spans="1:7">
      <c r="A131" s="8">
        <v>128</v>
      </c>
      <c r="B131" s="8" t="s">
        <v>508</v>
      </c>
      <c r="C131" s="8" t="s">
        <v>49</v>
      </c>
      <c r="D131" s="8">
        <v>12031300</v>
      </c>
      <c r="E131" s="8" t="s">
        <v>125</v>
      </c>
      <c r="F131" s="8" t="s">
        <v>13</v>
      </c>
      <c r="G131" s="8" t="s">
        <v>14</v>
      </c>
    </row>
    <row r="132" s="1" customFormat="1" ht="19" customHeight="1" spans="1:7">
      <c r="A132" s="8">
        <v>129</v>
      </c>
      <c r="B132" s="8" t="s">
        <v>508</v>
      </c>
      <c r="C132" s="8" t="s">
        <v>673</v>
      </c>
      <c r="D132" s="8">
        <v>11062100</v>
      </c>
      <c r="E132" s="8" t="s">
        <v>674</v>
      </c>
      <c r="F132" s="8" t="s">
        <v>13</v>
      </c>
      <c r="G132" s="8" t="s">
        <v>14</v>
      </c>
    </row>
    <row r="133" s="1" customFormat="1" ht="19" customHeight="1" spans="1:7">
      <c r="A133" s="8">
        <v>130</v>
      </c>
      <c r="B133" s="8" t="s">
        <v>508</v>
      </c>
      <c r="C133" s="8" t="s">
        <v>673</v>
      </c>
      <c r="D133" s="8">
        <v>11065800</v>
      </c>
      <c r="E133" s="8" t="s">
        <v>675</v>
      </c>
      <c r="F133" s="8" t="s">
        <v>13</v>
      </c>
      <c r="G133" s="8" t="s">
        <v>14</v>
      </c>
    </row>
    <row r="134" s="1" customFormat="1" ht="19" customHeight="1" spans="1:7">
      <c r="A134" s="8">
        <v>131</v>
      </c>
      <c r="B134" s="8" t="s">
        <v>508</v>
      </c>
      <c r="C134" s="8" t="s">
        <v>673</v>
      </c>
      <c r="D134" s="8">
        <v>11079000</v>
      </c>
      <c r="E134" s="8" t="s">
        <v>676</v>
      </c>
      <c r="F134" s="8" t="s">
        <v>13</v>
      </c>
      <c r="G134" s="8" t="s">
        <v>14</v>
      </c>
    </row>
    <row r="135" s="1" customFormat="1" ht="19" customHeight="1" spans="1:7">
      <c r="A135" s="8">
        <v>132</v>
      </c>
      <c r="B135" s="8" t="s">
        <v>508</v>
      </c>
      <c r="C135" s="8" t="s">
        <v>673</v>
      </c>
      <c r="D135" s="8">
        <v>11066700</v>
      </c>
      <c r="E135" s="8" t="s">
        <v>677</v>
      </c>
      <c r="F135" s="8" t="s">
        <v>13</v>
      </c>
      <c r="G135" s="8" t="s">
        <v>14</v>
      </c>
    </row>
    <row r="136" s="1" customFormat="1" ht="19" customHeight="1" spans="1:7">
      <c r="A136" s="8">
        <v>133</v>
      </c>
      <c r="B136" s="8" t="s">
        <v>508</v>
      </c>
      <c r="C136" s="8" t="s">
        <v>673</v>
      </c>
      <c r="D136" s="8" t="s">
        <v>678</v>
      </c>
      <c r="E136" s="8" t="s">
        <v>679</v>
      </c>
      <c r="F136" s="8" t="s">
        <v>13</v>
      </c>
      <c r="G136" s="8" t="s">
        <v>14</v>
      </c>
    </row>
    <row r="137" s="1" customFormat="1" ht="19" customHeight="1" spans="1:7">
      <c r="A137" s="8">
        <v>134</v>
      </c>
      <c r="B137" s="8" t="s">
        <v>508</v>
      </c>
      <c r="C137" s="8" t="s">
        <v>673</v>
      </c>
      <c r="D137" s="8">
        <v>11063700</v>
      </c>
      <c r="E137" s="8" t="s">
        <v>680</v>
      </c>
      <c r="F137" s="8" t="s">
        <v>13</v>
      </c>
      <c r="G137" s="8" t="s">
        <v>14</v>
      </c>
    </row>
    <row r="138" s="1" customFormat="1" ht="19" customHeight="1" spans="1:7">
      <c r="A138" s="8">
        <v>135</v>
      </c>
      <c r="B138" s="8" t="s">
        <v>508</v>
      </c>
      <c r="C138" s="8" t="s">
        <v>673</v>
      </c>
      <c r="D138" s="8" t="s">
        <v>681</v>
      </c>
      <c r="E138" s="8" t="s">
        <v>682</v>
      </c>
      <c r="F138" s="8" t="s">
        <v>13</v>
      </c>
      <c r="G138" s="8" t="s">
        <v>14</v>
      </c>
    </row>
    <row r="139" s="1" customFormat="1" ht="19" customHeight="1" spans="1:7">
      <c r="A139" s="8">
        <v>136</v>
      </c>
      <c r="B139" s="8" t="s">
        <v>508</v>
      </c>
      <c r="C139" s="8" t="s">
        <v>673</v>
      </c>
      <c r="D139" s="8">
        <v>11063400</v>
      </c>
      <c r="E139" s="8" t="s">
        <v>683</v>
      </c>
      <c r="F139" s="8" t="s">
        <v>13</v>
      </c>
      <c r="G139" s="8" t="s">
        <v>14</v>
      </c>
    </row>
    <row r="140" s="1" customFormat="1" ht="19" customHeight="1" spans="1:7">
      <c r="A140" s="8">
        <v>137</v>
      </c>
      <c r="B140" s="8" t="s">
        <v>508</v>
      </c>
      <c r="C140" s="8" t="s">
        <v>285</v>
      </c>
      <c r="D140" s="8" t="s">
        <v>566</v>
      </c>
      <c r="E140" s="8" t="s">
        <v>684</v>
      </c>
      <c r="F140" s="8" t="s">
        <v>13</v>
      </c>
      <c r="G140" s="8" t="s">
        <v>14</v>
      </c>
    </row>
    <row r="141" s="1" customFormat="1" ht="19" customHeight="1" spans="1:7">
      <c r="A141" s="8">
        <v>138</v>
      </c>
      <c r="B141" s="8" t="s">
        <v>508</v>
      </c>
      <c r="C141" s="8" t="s">
        <v>285</v>
      </c>
      <c r="D141" s="8">
        <v>15090100</v>
      </c>
      <c r="E141" s="8" t="s">
        <v>685</v>
      </c>
      <c r="F141" s="8" t="s">
        <v>13</v>
      </c>
      <c r="G141" s="8" t="s">
        <v>14</v>
      </c>
    </row>
    <row r="142" s="1" customFormat="1" ht="19" customHeight="1" spans="1:7">
      <c r="A142" s="8">
        <v>139</v>
      </c>
      <c r="B142" s="8" t="s">
        <v>508</v>
      </c>
      <c r="C142" s="8" t="s">
        <v>86</v>
      </c>
      <c r="D142" s="8">
        <v>13013500</v>
      </c>
      <c r="E142" s="8" t="s">
        <v>686</v>
      </c>
      <c r="F142" s="8" t="s">
        <v>13</v>
      </c>
      <c r="G142" s="8" t="s">
        <v>14</v>
      </c>
    </row>
    <row r="143" s="1" customFormat="1" ht="19" customHeight="1" spans="1:7">
      <c r="A143" s="8">
        <v>140</v>
      </c>
      <c r="B143" s="8" t="s">
        <v>508</v>
      </c>
      <c r="C143" s="8" t="s">
        <v>86</v>
      </c>
      <c r="D143" s="8">
        <v>13120800</v>
      </c>
      <c r="E143" s="8" t="s">
        <v>687</v>
      </c>
      <c r="F143" s="8" t="s">
        <v>13</v>
      </c>
      <c r="G143" s="8" t="s">
        <v>14</v>
      </c>
    </row>
    <row r="144" ht="19" customHeight="1" spans="1:7">
      <c r="A144" s="8">
        <v>141</v>
      </c>
      <c r="B144" s="8" t="s">
        <v>508</v>
      </c>
      <c r="C144" s="8" t="s">
        <v>120</v>
      </c>
      <c r="D144" s="8">
        <v>13092600</v>
      </c>
      <c r="E144" s="8" t="s">
        <v>688</v>
      </c>
      <c r="F144" s="8" t="s">
        <v>13</v>
      </c>
      <c r="G144" s="8" t="s">
        <v>14</v>
      </c>
    </row>
    <row r="145" ht="19" customHeight="1" spans="1:7">
      <c r="A145" s="8">
        <v>142</v>
      </c>
      <c r="B145" s="8" t="s">
        <v>508</v>
      </c>
      <c r="C145" s="8" t="s">
        <v>42</v>
      </c>
      <c r="D145" s="8">
        <v>13076900</v>
      </c>
      <c r="E145" s="8" t="s">
        <v>689</v>
      </c>
      <c r="F145" s="8" t="s">
        <v>13</v>
      </c>
      <c r="G145" s="8" t="s">
        <v>14</v>
      </c>
    </row>
    <row r="146" ht="19" customHeight="1" spans="1:7">
      <c r="A146" s="8">
        <v>143</v>
      </c>
      <c r="B146" s="8" t="s">
        <v>508</v>
      </c>
      <c r="C146" s="8" t="s">
        <v>42</v>
      </c>
      <c r="D146" s="8" t="s">
        <v>690</v>
      </c>
      <c r="E146" s="8" t="s">
        <v>691</v>
      </c>
      <c r="F146" s="8" t="s">
        <v>13</v>
      </c>
      <c r="G146" s="8" t="s">
        <v>14</v>
      </c>
    </row>
    <row r="147" ht="19" customHeight="1" spans="1:7">
      <c r="A147" s="8">
        <v>144</v>
      </c>
      <c r="B147" s="8" t="s">
        <v>508</v>
      </c>
      <c r="C147" s="8" t="s">
        <v>42</v>
      </c>
      <c r="D147" s="8" t="s">
        <v>692</v>
      </c>
      <c r="E147" s="8" t="s">
        <v>693</v>
      </c>
      <c r="F147" s="8" t="s">
        <v>13</v>
      </c>
      <c r="G147" s="8" t="s">
        <v>14</v>
      </c>
    </row>
    <row r="148" ht="19" customHeight="1" spans="1:7">
      <c r="A148" s="8">
        <v>145</v>
      </c>
      <c r="B148" s="21" t="s">
        <v>508</v>
      </c>
      <c r="C148" s="21" t="s">
        <v>42</v>
      </c>
      <c r="D148" s="21" t="s">
        <v>694</v>
      </c>
      <c r="E148" s="21" t="s">
        <v>652</v>
      </c>
      <c r="F148" s="21" t="s">
        <v>13</v>
      </c>
      <c r="G148" s="21" t="s">
        <v>14</v>
      </c>
    </row>
    <row r="149" ht="19" customHeight="1" spans="1:7">
      <c r="A149" s="8">
        <v>146</v>
      </c>
      <c r="B149" s="21" t="s">
        <v>508</v>
      </c>
      <c r="C149" s="21" t="s">
        <v>42</v>
      </c>
      <c r="D149" s="21">
        <v>12031700</v>
      </c>
      <c r="E149" s="21" t="s">
        <v>670</v>
      </c>
      <c r="F149" s="21" t="s">
        <v>13</v>
      </c>
      <c r="G149" s="21" t="s">
        <v>14</v>
      </c>
    </row>
    <row r="150" ht="19" customHeight="1" spans="1:7">
      <c r="A150" s="8">
        <v>147</v>
      </c>
      <c r="B150" s="8" t="s">
        <v>508</v>
      </c>
      <c r="C150" s="8" t="s">
        <v>42</v>
      </c>
      <c r="D150" s="8" t="s">
        <v>695</v>
      </c>
      <c r="E150" s="8" t="s">
        <v>696</v>
      </c>
      <c r="F150" s="8" t="s">
        <v>13</v>
      </c>
      <c r="G150" s="8" t="s">
        <v>14</v>
      </c>
    </row>
    <row r="151" ht="19" customHeight="1" spans="1:7">
      <c r="A151" s="8">
        <v>148</v>
      </c>
      <c r="B151" s="8" t="s">
        <v>508</v>
      </c>
      <c r="C151" s="8" t="s">
        <v>42</v>
      </c>
      <c r="D151" s="8" t="s">
        <v>697</v>
      </c>
      <c r="E151" s="8" t="s">
        <v>698</v>
      </c>
      <c r="F151" s="8" t="s">
        <v>13</v>
      </c>
      <c r="G151" s="8" t="s">
        <v>14</v>
      </c>
    </row>
    <row r="152" ht="19" customHeight="1" spans="1:7">
      <c r="A152" s="8">
        <v>149</v>
      </c>
      <c r="B152" s="8" t="s">
        <v>508</v>
      </c>
      <c r="C152" s="8" t="s">
        <v>39</v>
      </c>
      <c r="D152" s="8" t="s">
        <v>699</v>
      </c>
      <c r="E152" s="8" t="s">
        <v>700</v>
      </c>
      <c r="F152" s="8" t="s">
        <v>13</v>
      </c>
      <c r="G152" s="8" t="s">
        <v>14</v>
      </c>
    </row>
    <row r="153" ht="19" customHeight="1" spans="1:7">
      <c r="A153" s="8">
        <v>150</v>
      </c>
      <c r="B153" s="8" t="s">
        <v>508</v>
      </c>
      <c r="C153" s="8" t="s">
        <v>42</v>
      </c>
      <c r="D153" s="8" t="s">
        <v>701</v>
      </c>
      <c r="E153" s="8" t="s">
        <v>702</v>
      </c>
      <c r="F153" s="8" t="s">
        <v>13</v>
      </c>
      <c r="G153" s="8" t="s">
        <v>14</v>
      </c>
    </row>
    <row r="154" ht="19" customHeight="1" spans="1:7">
      <c r="A154" s="8">
        <v>151</v>
      </c>
      <c r="B154" s="8" t="s">
        <v>508</v>
      </c>
      <c r="C154" s="8" t="s">
        <v>42</v>
      </c>
      <c r="D154" s="8" t="s">
        <v>703</v>
      </c>
      <c r="E154" s="8" t="s">
        <v>704</v>
      </c>
      <c r="F154" s="8" t="s">
        <v>13</v>
      </c>
      <c r="G154" s="8" t="s">
        <v>14</v>
      </c>
    </row>
    <row r="155" ht="19" customHeight="1" spans="1:7">
      <c r="A155" s="8">
        <v>152</v>
      </c>
      <c r="B155" s="8" t="s">
        <v>508</v>
      </c>
      <c r="C155" s="8" t="s">
        <v>10</v>
      </c>
      <c r="D155" s="8" t="s">
        <v>570</v>
      </c>
      <c r="E155" s="8" t="s">
        <v>705</v>
      </c>
      <c r="F155" s="8" t="s">
        <v>13</v>
      </c>
      <c r="G155" s="8" t="s">
        <v>14</v>
      </c>
    </row>
    <row r="156" ht="19" customHeight="1" spans="1:7">
      <c r="A156" s="8">
        <v>153</v>
      </c>
      <c r="B156" s="8" t="s">
        <v>508</v>
      </c>
      <c r="C156" s="8" t="s">
        <v>598</v>
      </c>
      <c r="D156" s="8" t="s">
        <v>706</v>
      </c>
      <c r="E156" s="8" t="s">
        <v>707</v>
      </c>
      <c r="F156" s="8" t="s">
        <v>13</v>
      </c>
      <c r="G156" s="8" t="s">
        <v>14</v>
      </c>
    </row>
    <row r="157" ht="19" customHeight="1" spans="1:7">
      <c r="A157" s="8">
        <v>154</v>
      </c>
      <c r="B157" s="8" t="s">
        <v>508</v>
      </c>
      <c r="C157" s="8" t="s">
        <v>42</v>
      </c>
      <c r="D157" s="8">
        <v>11076700</v>
      </c>
      <c r="E157" s="8" t="s">
        <v>708</v>
      </c>
      <c r="F157" s="8" t="s">
        <v>13</v>
      </c>
      <c r="G157" s="8" t="s">
        <v>14</v>
      </c>
    </row>
    <row r="158" ht="19" customHeight="1" spans="1:7">
      <c r="A158" s="8">
        <v>155</v>
      </c>
      <c r="B158" s="8" t="s">
        <v>508</v>
      </c>
      <c r="C158" s="8" t="s">
        <v>120</v>
      </c>
      <c r="D158" s="8">
        <v>13094300</v>
      </c>
      <c r="E158" s="8" t="s">
        <v>709</v>
      </c>
      <c r="F158" s="8" t="s">
        <v>13</v>
      </c>
      <c r="G158" s="8" t="s">
        <v>14</v>
      </c>
    </row>
    <row r="159" ht="19" customHeight="1" spans="1:7">
      <c r="A159" s="8">
        <v>156</v>
      </c>
      <c r="B159" s="8" t="s">
        <v>508</v>
      </c>
      <c r="C159" s="8" t="s">
        <v>42</v>
      </c>
      <c r="D159" s="8">
        <v>13078800</v>
      </c>
      <c r="E159" s="8" t="s">
        <v>710</v>
      </c>
      <c r="F159" s="8" t="s">
        <v>13</v>
      </c>
      <c r="G159" s="8" t="s">
        <v>14</v>
      </c>
    </row>
    <row r="160" ht="19" customHeight="1" spans="1:7">
      <c r="A160" s="8">
        <v>157</v>
      </c>
      <c r="B160" s="8" t="s">
        <v>508</v>
      </c>
      <c r="C160" s="8" t="s">
        <v>42</v>
      </c>
      <c r="D160" s="8" t="s">
        <v>711</v>
      </c>
      <c r="E160" s="8" t="s">
        <v>712</v>
      </c>
      <c r="F160" s="8" t="s">
        <v>13</v>
      </c>
      <c r="G160" s="8" t="s">
        <v>14</v>
      </c>
    </row>
    <row r="161" ht="19" customHeight="1" spans="1:7">
      <c r="A161" s="8">
        <v>158</v>
      </c>
      <c r="B161" s="8" t="s">
        <v>508</v>
      </c>
      <c r="C161" s="8" t="s">
        <v>42</v>
      </c>
      <c r="D161" s="8" t="s">
        <v>713</v>
      </c>
      <c r="E161" s="8" t="s">
        <v>714</v>
      </c>
      <c r="F161" s="8" t="s">
        <v>13</v>
      </c>
      <c r="G161" s="8" t="s">
        <v>14</v>
      </c>
    </row>
    <row r="162" ht="19" customHeight="1" spans="1:7">
      <c r="A162" s="8">
        <v>159</v>
      </c>
      <c r="B162" s="8" t="s">
        <v>508</v>
      </c>
      <c r="C162" s="8" t="s">
        <v>42</v>
      </c>
      <c r="D162" s="8">
        <v>13078700</v>
      </c>
      <c r="E162" s="8" t="s">
        <v>715</v>
      </c>
      <c r="F162" s="8" t="s">
        <v>13</v>
      </c>
      <c r="G162" s="8" t="s">
        <v>14</v>
      </c>
    </row>
    <row r="163" ht="19" customHeight="1" spans="1:7">
      <c r="A163" s="8">
        <v>160</v>
      </c>
      <c r="B163" s="8" t="s">
        <v>508</v>
      </c>
      <c r="C163" s="8" t="s">
        <v>324</v>
      </c>
      <c r="D163" s="8" t="s">
        <v>716</v>
      </c>
      <c r="E163" s="8" t="s">
        <v>717</v>
      </c>
      <c r="F163" s="8" t="s">
        <v>13</v>
      </c>
      <c r="G163" s="8" t="s">
        <v>14</v>
      </c>
    </row>
    <row r="164" ht="19" customHeight="1" spans="1:7">
      <c r="A164" s="8">
        <v>161</v>
      </c>
      <c r="B164" s="8" t="s">
        <v>508</v>
      </c>
      <c r="C164" s="8" t="s">
        <v>152</v>
      </c>
      <c r="D164" s="8">
        <v>13081500</v>
      </c>
      <c r="E164" s="8" t="s">
        <v>718</v>
      </c>
      <c r="F164" s="8" t="s">
        <v>13</v>
      </c>
      <c r="G164" s="8" t="s">
        <v>14</v>
      </c>
    </row>
    <row r="165" ht="19" customHeight="1" spans="1:7">
      <c r="A165" s="8">
        <v>162</v>
      </c>
      <c r="B165" s="8" t="s">
        <v>508</v>
      </c>
      <c r="C165" s="8" t="s">
        <v>42</v>
      </c>
      <c r="D165" s="8">
        <v>13070900</v>
      </c>
      <c r="E165" s="8" t="s">
        <v>719</v>
      </c>
      <c r="F165" s="8" t="s">
        <v>13</v>
      </c>
      <c r="G165" s="8" t="s">
        <v>14</v>
      </c>
    </row>
    <row r="166" ht="19" customHeight="1" spans="1:7">
      <c r="A166" s="8">
        <v>163</v>
      </c>
      <c r="B166" s="8" t="s">
        <v>508</v>
      </c>
      <c r="C166" s="8" t="s">
        <v>42</v>
      </c>
      <c r="D166" s="8" t="s">
        <v>720</v>
      </c>
      <c r="E166" s="8" t="s">
        <v>721</v>
      </c>
      <c r="F166" s="8" t="s">
        <v>13</v>
      </c>
      <c r="G166" s="8" t="s">
        <v>14</v>
      </c>
    </row>
    <row r="167" ht="19" customHeight="1" spans="1:7">
      <c r="A167" s="8">
        <v>164</v>
      </c>
      <c r="B167" s="8" t="s">
        <v>508</v>
      </c>
      <c r="C167" s="8" t="s">
        <v>42</v>
      </c>
      <c r="D167" s="8">
        <v>13076700</v>
      </c>
      <c r="E167" s="8" t="s">
        <v>722</v>
      </c>
      <c r="F167" s="8" t="s">
        <v>13</v>
      </c>
      <c r="G167" s="8" t="s">
        <v>14</v>
      </c>
    </row>
    <row r="168" ht="19" customHeight="1" spans="1:7">
      <c r="A168" s="8">
        <v>165</v>
      </c>
      <c r="B168" s="8" t="s">
        <v>508</v>
      </c>
      <c r="C168" s="8" t="s">
        <v>42</v>
      </c>
      <c r="D168" s="8" t="s">
        <v>723</v>
      </c>
      <c r="E168" s="8" t="s">
        <v>724</v>
      </c>
      <c r="F168" s="8" t="s">
        <v>13</v>
      </c>
      <c r="G168" s="8" t="s">
        <v>14</v>
      </c>
    </row>
    <row r="169" ht="19" customHeight="1" spans="1:7">
      <c r="A169" s="8">
        <v>166</v>
      </c>
      <c r="B169" s="8" t="s">
        <v>508</v>
      </c>
      <c r="C169" s="8" t="s">
        <v>42</v>
      </c>
      <c r="D169" s="8" t="s">
        <v>725</v>
      </c>
      <c r="E169" s="8" t="s">
        <v>726</v>
      </c>
      <c r="F169" s="8" t="s">
        <v>13</v>
      </c>
      <c r="G169" s="8" t="s">
        <v>14</v>
      </c>
    </row>
    <row r="170" ht="19" customHeight="1" spans="1:7">
      <c r="A170" s="8">
        <v>167</v>
      </c>
      <c r="B170" s="8" t="s">
        <v>508</v>
      </c>
      <c r="C170" s="8" t="s">
        <v>42</v>
      </c>
      <c r="D170" s="8" t="s">
        <v>727</v>
      </c>
      <c r="E170" s="8" t="s">
        <v>728</v>
      </c>
      <c r="F170" s="8" t="s">
        <v>13</v>
      </c>
      <c r="G170" s="8" t="s">
        <v>14</v>
      </c>
    </row>
    <row r="171" ht="19" customHeight="1" spans="1:7">
      <c r="A171" s="8">
        <v>168</v>
      </c>
      <c r="B171" s="8" t="s">
        <v>508</v>
      </c>
      <c r="C171" s="8" t="s">
        <v>42</v>
      </c>
      <c r="D171" s="8" t="s">
        <v>545</v>
      </c>
      <c r="E171" s="8" t="s">
        <v>729</v>
      </c>
      <c r="F171" s="8" t="s">
        <v>13</v>
      </c>
      <c r="G171" s="8" t="s">
        <v>14</v>
      </c>
    </row>
  </sheetData>
  <mergeCells count="2">
    <mergeCell ref="A1:G1"/>
    <mergeCell ref="A2:G2"/>
  </mergeCells>
  <dataValidations count="1">
    <dataValidation type="list" allowBlank="1" showInputMessage="1" showErrorMessage="1" sqref="D44 D19:D20 D27:D28">
      <formula1>"机动车辆保险,农业保险,企财险,投资型家财险,普通家财险,工程保险,责任保险,投资型意外保险,普通意外保险,投资型健康保险,医疗保险,疾病保险,护理保险,失能保险,信用保险,保证保险,船舶保险,货物运输保险,特殊风险,其他"</formula1>
    </dataValidation>
  </dataValidations>
  <printOptions horizontalCentered="1"/>
  <pageMargins left="0.393055555555556" right="0.393055555555556" top="0.393055555555556" bottom="0.393055555555556" header="0.5" footer="0.5"/>
  <pageSetup paperSize="9" scale="57" fitToHeight="0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G144"/>
  <sheetViews>
    <sheetView zoomScale="70" zoomScaleNormal="70" workbookViewId="0">
      <selection activeCell="A100" sqref="$A100:$XFD100"/>
    </sheetView>
  </sheetViews>
  <sheetFormatPr defaultColWidth="9.02727272727273" defaultRowHeight="14" outlineLevelCol="6"/>
  <cols>
    <col min="1" max="1" width="6.87272727272727" style="1" customWidth="1"/>
    <col min="2" max="2" width="12.3545454545455" style="2" customWidth="1"/>
    <col min="3" max="3" width="22.8727272727273" style="2" customWidth="1"/>
    <col min="4" max="4" width="28.6272727272727" style="2" customWidth="1"/>
    <col min="5" max="5" width="67.1272727272727" style="2" customWidth="1"/>
    <col min="6" max="7" width="16.5" style="2" customWidth="1"/>
    <col min="8" max="16384" width="9.02727272727273" style="1"/>
  </cols>
  <sheetData>
    <row r="1" s="1" customFormat="1" ht="39" customHeight="1" spans="1:7">
      <c r="A1" s="3" t="s">
        <v>730</v>
      </c>
      <c r="B1" s="3"/>
      <c r="C1" s="3"/>
      <c r="D1" s="3"/>
      <c r="E1" s="3"/>
      <c r="F1" s="3"/>
      <c r="G1" s="3"/>
    </row>
    <row r="2" s="1" customFormat="1" ht="39" customHeight="1" spans="1:7">
      <c r="A2" s="4" t="s">
        <v>1</v>
      </c>
      <c r="B2" s="5"/>
      <c r="C2" s="5"/>
      <c r="D2" s="5"/>
      <c r="E2" s="5"/>
      <c r="F2" s="5"/>
      <c r="G2" s="6"/>
    </row>
    <row r="3" s="1" customFormat="1" ht="20" customHeight="1" spans="1:7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</row>
    <row r="4" ht="19" customHeight="1" spans="1:7">
      <c r="A4" s="8">
        <v>1</v>
      </c>
      <c r="B4" s="8" t="s">
        <v>731</v>
      </c>
      <c r="C4" s="8" t="s">
        <v>39</v>
      </c>
      <c r="D4" s="8" t="s">
        <v>732</v>
      </c>
      <c r="E4" s="8" t="s">
        <v>143</v>
      </c>
      <c r="F4" s="8" t="s">
        <v>13</v>
      </c>
      <c r="G4" s="8" t="s">
        <v>14</v>
      </c>
    </row>
    <row r="5" ht="19" customHeight="1" spans="1:7">
      <c r="A5" s="8">
        <v>2</v>
      </c>
      <c r="B5" s="8" t="s">
        <v>731</v>
      </c>
      <c r="C5" s="8" t="s">
        <v>39</v>
      </c>
      <c r="D5" s="8" t="s">
        <v>733</v>
      </c>
      <c r="E5" s="8" t="s">
        <v>523</v>
      </c>
      <c r="F5" s="8" t="s">
        <v>13</v>
      </c>
      <c r="G5" s="8" t="s">
        <v>14</v>
      </c>
    </row>
    <row r="6" ht="19" customHeight="1" spans="1:7">
      <c r="A6" s="8">
        <v>3</v>
      </c>
      <c r="B6" s="8" t="s">
        <v>731</v>
      </c>
      <c r="C6" s="13" t="s">
        <v>120</v>
      </c>
      <c r="D6" s="13" t="s">
        <v>734</v>
      </c>
      <c r="E6" s="13" t="s">
        <v>122</v>
      </c>
      <c r="F6" s="8" t="s">
        <v>13</v>
      </c>
      <c r="G6" s="8" t="s">
        <v>14</v>
      </c>
    </row>
    <row r="7" ht="19" customHeight="1" spans="1:7">
      <c r="A7" s="8">
        <v>4</v>
      </c>
      <c r="B7" s="8" t="s">
        <v>731</v>
      </c>
      <c r="C7" s="13" t="s">
        <v>120</v>
      </c>
      <c r="D7" s="13" t="s">
        <v>735</v>
      </c>
      <c r="E7" s="13" t="s">
        <v>736</v>
      </c>
      <c r="F7" s="8" t="s">
        <v>13</v>
      </c>
      <c r="G7" s="8" t="s">
        <v>14</v>
      </c>
    </row>
    <row r="8" ht="19" customHeight="1" spans="1:7">
      <c r="A8" s="8">
        <v>5</v>
      </c>
      <c r="B8" s="8" t="s">
        <v>731</v>
      </c>
      <c r="C8" s="13" t="s">
        <v>120</v>
      </c>
      <c r="D8" s="13" t="s">
        <v>737</v>
      </c>
      <c r="E8" s="13" t="s">
        <v>658</v>
      </c>
      <c r="F8" s="8" t="s">
        <v>13</v>
      </c>
      <c r="G8" s="8" t="s">
        <v>14</v>
      </c>
    </row>
    <row r="9" ht="19" customHeight="1" spans="1:7">
      <c r="A9" s="8">
        <v>6</v>
      </c>
      <c r="B9" s="8" t="s">
        <v>731</v>
      </c>
      <c r="C9" s="13" t="s">
        <v>120</v>
      </c>
      <c r="D9" s="13" t="s">
        <v>738</v>
      </c>
      <c r="E9" s="13" t="s">
        <v>739</v>
      </c>
      <c r="F9" s="8" t="s">
        <v>13</v>
      </c>
      <c r="G9" s="8" t="s">
        <v>14</v>
      </c>
    </row>
    <row r="10" ht="19" customHeight="1" spans="1:7">
      <c r="A10" s="8">
        <v>7</v>
      </c>
      <c r="B10" s="8" t="s">
        <v>731</v>
      </c>
      <c r="C10" s="13" t="s">
        <v>120</v>
      </c>
      <c r="D10" s="13" t="s">
        <v>740</v>
      </c>
      <c r="E10" s="13" t="s">
        <v>741</v>
      </c>
      <c r="F10" s="8" t="s">
        <v>13</v>
      </c>
      <c r="G10" s="8" t="s">
        <v>14</v>
      </c>
    </row>
    <row r="11" ht="19" customHeight="1" spans="1:7">
      <c r="A11" s="8">
        <v>8</v>
      </c>
      <c r="B11" s="8" t="s">
        <v>731</v>
      </c>
      <c r="C11" s="13" t="s">
        <v>120</v>
      </c>
      <c r="D11" s="13" t="s">
        <v>742</v>
      </c>
      <c r="E11" s="13" t="s">
        <v>743</v>
      </c>
      <c r="F11" s="8" t="s">
        <v>13</v>
      </c>
      <c r="G11" s="8" t="s">
        <v>14</v>
      </c>
    </row>
    <row r="12" ht="19" customHeight="1" spans="1:7">
      <c r="A12" s="8">
        <v>9</v>
      </c>
      <c r="B12" s="8" t="s">
        <v>731</v>
      </c>
      <c r="C12" s="13" t="s">
        <v>120</v>
      </c>
      <c r="D12" s="13" t="s">
        <v>744</v>
      </c>
      <c r="E12" s="13" t="s">
        <v>745</v>
      </c>
      <c r="F12" s="8" t="s">
        <v>13</v>
      </c>
      <c r="G12" s="8" t="s">
        <v>14</v>
      </c>
    </row>
    <row r="13" ht="19" customHeight="1" spans="1:7">
      <c r="A13" s="8">
        <v>10</v>
      </c>
      <c r="B13" s="8" t="s">
        <v>731</v>
      </c>
      <c r="C13" s="13" t="s">
        <v>49</v>
      </c>
      <c r="D13" s="13" t="s">
        <v>746</v>
      </c>
      <c r="E13" s="13" t="s">
        <v>672</v>
      </c>
      <c r="F13" s="8" t="s">
        <v>13</v>
      </c>
      <c r="G13" s="8" t="s">
        <v>14</v>
      </c>
    </row>
    <row r="14" ht="19" customHeight="1" spans="1:7">
      <c r="A14" s="8">
        <v>11</v>
      </c>
      <c r="B14" s="8" t="s">
        <v>731</v>
      </c>
      <c r="C14" s="13" t="s">
        <v>49</v>
      </c>
      <c r="D14" s="13" t="s">
        <v>747</v>
      </c>
      <c r="E14" s="13" t="s">
        <v>748</v>
      </c>
      <c r="F14" s="8" t="s">
        <v>13</v>
      </c>
      <c r="G14" s="8" t="s">
        <v>14</v>
      </c>
    </row>
    <row r="15" ht="19" customHeight="1" spans="1:7">
      <c r="A15" s="8">
        <v>12</v>
      </c>
      <c r="B15" s="8" t="s">
        <v>731</v>
      </c>
      <c r="C15" s="13" t="s">
        <v>49</v>
      </c>
      <c r="D15" s="13" t="s">
        <v>749</v>
      </c>
      <c r="E15" s="13" t="s">
        <v>750</v>
      </c>
      <c r="F15" s="8" t="s">
        <v>13</v>
      </c>
      <c r="G15" s="8" t="s">
        <v>14</v>
      </c>
    </row>
    <row r="16" ht="19" customHeight="1" spans="1:7">
      <c r="A16" s="8">
        <v>13</v>
      </c>
      <c r="B16" s="8" t="s">
        <v>731</v>
      </c>
      <c r="C16" s="13" t="s">
        <v>49</v>
      </c>
      <c r="D16" s="13" t="s">
        <v>751</v>
      </c>
      <c r="E16" s="13" t="s">
        <v>670</v>
      </c>
      <c r="F16" s="8" t="s">
        <v>13</v>
      </c>
      <c r="G16" s="8" t="s">
        <v>14</v>
      </c>
    </row>
    <row r="17" ht="19" customHeight="1" spans="1:7">
      <c r="A17" s="8">
        <v>14</v>
      </c>
      <c r="B17" s="8" t="s">
        <v>731</v>
      </c>
      <c r="C17" s="13" t="s">
        <v>49</v>
      </c>
      <c r="D17" s="13" t="s">
        <v>752</v>
      </c>
      <c r="E17" s="13" t="s">
        <v>753</v>
      </c>
      <c r="F17" s="8" t="s">
        <v>13</v>
      </c>
      <c r="G17" s="8" t="s">
        <v>14</v>
      </c>
    </row>
    <row r="18" ht="19" customHeight="1" spans="1:7">
      <c r="A18" s="8">
        <v>15</v>
      </c>
      <c r="B18" s="8" t="s">
        <v>731</v>
      </c>
      <c r="C18" s="13" t="s">
        <v>49</v>
      </c>
      <c r="D18" s="13" t="s">
        <v>754</v>
      </c>
      <c r="E18" s="13" t="s">
        <v>755</v>
      </c>
      <c r="F18" s="8" t="s">
        <v>13</v>
      </c>
      <c r="G18" s="8" t="s">
        <v>14</v>
      </c>
    </row>
    <row r="19" ht="19" customHeight="1" spans="1:7">
      <c r="A19" s="8">
        <v>16</v>
      </c>
      <c r="B19" s="8" t="s">
        <v>731</v>
      </c>
      <c r="C19" s="13" t="s">
        <v>49</v>
      </c>
      <c r="D19" s="13" t="s">
        <v>756</v>
      </c>
      <c r="E19" s="13" t="s">
        <v>757</v>
      </c>
      <c r="F19" s="8" t="s">
        <v>13</v>
      </c>
      <c r="G19" s="8" t="s">
        <v>14</v>
      </c>
    </row>
    <row r="20" ht="19" customHeight="1" spans="1:7">
      <c r="A20" s="8">
        <v>17</v>
      </c>
      <c r="B20" s="8" t="s">
        <v>731</v>
      </c>
      <c r="C20" s="13" t="s">
        <v>49</v>
      </c>
      <c r="D20" s="8" t="s">
        <v>758</v>
      </c>
      <c r="E20" s="8" t="s">
        <v>759</v>
      </c>
      <c r="F20" s="8" t="s">
        <v>13</v>
      </c>
      <c r="G20" s="8" t="s">
        <v>14</v>
      </c>
    </row>
    <row r="21" ht="19" customHeight="1" spans="1:7">
      <c r="A21" s="8">
        <v>18</v>
      </c>
      <c r="B21" s="8" t="s">
        <v>731</v>
      </c>
      <c r="C21" s="8" t="s">
        <v>324</v>
      </c>
      <c r="D21" s="14" t="s">
        <v>760</v>
      </c>
      <c r="E21" s="8" t="s">
        <v>761</v>
      </c>
      <c r="F21" s="8" t="s">
        <v>13</v>
      </c>
      <c r="G21" s="8" t="s">
        <v>14</v>
      </c>
    </row>
    <row r="22" ht="19" customHeight="1" spans="1:7">
      <c r="A22" s="8">
        <v>19</v>
      </c>
      <c r="B22" s="8" t="s">
        <v>731</v>
      </c>
      <c r="C22" s="8" t="s">
        <v>324</v>
      </c>
      <c r="D22" s="8" t="s">
        <v>762</v>
      </c>
      <c r="E22" s="8" t="s">
        <v>763</v>
      </c>
      <c r="F22" s="8" t="s">
        <v>13</v>
      </c>
      <c r="G22" s="8" t="s">
        <v>14</v>
      </c>
    </row>
    <row r="23" ht="19" customHeight="1" spans="1:7">
      <c r="A23" s="8">
        <v>20</v>
      </c>
      <c r="B23" s="8" t="s">
        <v>731</v>
      </c>
      <c r="C23" s="8" t="s">
        <v>324</v>
      </c>
      <c r="D23" s="13" t="s">
        <v>764</v>
      </c>
      <c r="E23" s="13" t="s">
        <v>765</v>
      </c>
      <c r="F23" s="8" t="s">
        <v>13</v>
      </c>
      <c r="G23" s="8" t="s">
        <v>14</v>
      </c>
    </row>
    <row r="24" ht="19" customHeight="1" spans="1:7">
      <c r="A24" s="8">
        <v>21</v>
      </c>
      <c r="B24" s="8" t="s">
        <v>731</v>
      </c>
      <c r="C24" s="8" t="s">
        <v>324</v>
      </c>
      <c r="D24" s="15" t="s">
        <v>766</v>
      </c>
      <c r="E24" s="13" t="s">
        <v>767</v>
      </c>
      <c r="F24" s="8" t="s">
        <v>13</v>
      </c>
      <c r="G24" s="8" t="s">
        <v>14</v>
      </c>
    </row>
    <row r="25" ht="19" customHeight="1" spans="1:7">
      <c r="A25" s="8">
        <v>22</v>
      </c>
      <c r="B25" s="8" t="s">
        <v>731</v>
      </c>
      <c r="C25" s="8" t="s">
        <v>324</v>
      </c>
      <c r="D25" s="13" t="s">
        <v>768</v>
      </c>
      <c r="E25" s="13" t="s">
        <v>769</v>
      </c>
      <c r="F25" s="8" t="s">
        <v>13</v>
      </c>
      <c r="G25" s="8" t="s">
        <v>14</v>
      </c>
    </row>
    <row r="26" ht="19" customHeight="1" spans="1:7">
      <c r="A26" s="8">
        <v>23</v>
      </c>
      <c r="B26" s="8" t="s">
        <v>731</v>
      </c>
      <c r="C26" s="8" t="s">
        <v>324</v>
      </c>
      <c r="D26" s="13" t="s">
        <v>770</v>
      </c>
      <c r="E26" s="13" t="s">
        <v>771</v>
      </c>
      <c r="F26" s="8" t="s">
        <v>13</v>
      </c>
      <c r="G26" s="8" t="s">
        <v>14</v>
      </c>
    </row>
    <row r="27" ht="19" customHeight="1" spans="1:7">
      <c r="A27" s="8">
        <v>24</v>
      </c>
      <c r="B27" s="8" t="s">
        <v>731</v>
      </c>
      <c r="C27" s="8" t="s">
        <v>324</v>
      </c>
      <c r="D27" s="14" t="s">
        <v>772</v>
      </c>
      <c r="E27" s="8" t="s">
        <v>773</v>
      </c>
      <c r="F27" s="8" t="s">
        <v>13</v>
      </c>
      <c r="G27" s="8" t="s">
        <v>14</v>
      </c>
    </row>
    <row r="28" ht="19" customHeight="1" spans="1:7">
      <c r="A28" s="8">
        <v>25</v>
      </c>
      <c r="B28" s="8" t="s">
        <v>731</v>
      </c>
      <c r="C28" s="16" t="s">
        <v>10</v>
      </c>
      <c r="D28" s="13" t="s">
        <v>774</v>
      </c>
      <c r="E28" s="13" t="s">
        <v>775</v>
      </c>
      <c r="F28" s="8" t="s">
        <v>13</v>
      </c>
      <c r="G28" s="8" t="s">
        <v>14</v>
      </c>
    </row>
    <row r="29" ht="19" customHeight="1" spans="1:7">
      <c r="A29" s="8">
        <v>26</v>
      </c>
      <c r="B29" s="8" t="s">
        <v>731</v>
      </c>
      <c r="C29" s="16" t="s">
        <v>10</v>
      </c>
      <c r="D29" s="17" t="s">
        <v>776</v>
      </c>
      <c r="E29" s="18" t="s">
        <v>777</v>
      </c>
      <c r="F29" s="8" t="s">
        <v>13</v>
      </c>
      <c r="G29" s="8" t="s">
        <v>14</v>
      </c>
    </row>
    <row r="30" ht="19" customHeight="1" spans="1:7">
      <c r="A30" s="8">
        <v>27</v>
      </c>
      <c r="B30" s="8" t="s">
        <v>731</v>
      </c>
      <c r="C30" s="16" t="s">
        <v>10</v>
      </c>
      <c r="D30" s="19" t="s">
        <v>778</v>
      </c>
      <c r="E30" s="20" t="s">
        <v>779</v>
      </c>
      <c r="F30" s="8" t="s">
        <v>13</v>
      </c>
      <c r="G30" s="8" t="s">
        <v>14</v>
      </c>
    </row>
    <row r="31" ht="19" customHeight="1" spans="1:7">
      <c r="A31" s="8">
        <v>28</v>
      </c>
      <c r="B31" s="8" t="s">
        <v>731</v>
      </c>
      <c r="C31" s="16" t="s">
        <v>10</v>
      </c>
      <c r="D31" s="17" t="s">
        <v>780</v>
      </c>
      <c r="E31" s="18" t="s">
        <v>781</v>
      </c>
      <c r="F31" s="8" t="s">
        <v>13</v>
      </c>
      <c r="G31" s="8" t="s">
        <v>14</v>
      </c>
    </row>
    <row r="32" ht="19" customHeight="1" spans="1:7">
      <c r="A32" s="8">
        <v>29</v>
      </c>
      <c r="B32" s="8" t="s">
        <v>731</v>
      </c>
      <c r="C32" s="16" t="s">
        <v>10</v>
      </c>
      <c r="D32" s="17" t="s">
        <v>782</v>
      </c>
      <c r="E32" s="18" t="s">
        <v>783</v>
      </c>
      <c r="F32" s="8" t="s">
        <v>13</v>
      </c>
      <c r="G32" s="8" t="s">
        <v>14</v>
      </c>
    </row>
    <row r="33" ht="19" customHeight="1" spans="1:7">
      <c r="A33" s="8">
        <v>30</v>
      </c>
      <c r="B33" s="8" t="s">
        <v>731</v>
      </c>
      <c r="C33" s="16" t="s">
        <v>10</v>
      </c>
      <c r="D33" s="17" t="s">
        <v>784</v>
      </c>
      <c r="E33" s="18" t="s">
        <v>785</v>
      </c>
      <c r="F33" s="8" t="s">
        <v>13</v>
      </c>
      <c r="G33" s="8" t="s">
        <v>14</v>
      </c>
    </row>
    <row r="34" ht="19" customHeight="1" spans="1:7">
      <c r="A34" s="8">
        <v>31</v>
      </c>
      <c r="B34" s="8" t="s">
        <v>731</v>
      </c>
      <c r="C34" s="16" t="s">
        <v>10</v>
      </c>
      <c r="D34" s="13" t="s">
        <v>786</v>
      </c>
      <c r="E34" s="13" t="s">
        <v>787</v>
      </c>
      <c r="F34" s="8" t="s">
        <v>13</v>
      </c>
      <c r="G34" s="8" t="s">
        <v>14</v>
      </c>
    </row>
    <row r="35" ht="19" customHeight="1" spans="1:7">
      <c r="A35" s="8">
        <v>32</v>
      </c>
      <c r="B35" s="8" t="s">
        <v>731</v>
      </c>
      <c r="C35" s="16" t="s">
        <v>10</v>
      </c>
      <c r="D35" s="8" t="s">
        <v>788</v>
      </c>
      <c r="E35" s="8" t="s">
        <v>789</v>
      </c>
      <c r="F35" s="8" t="s">
        <v>13</v>
      </c>
      <c r="G35" s="8" t="s">
        <v>14</v>
      </c>
    </row>
    <row r="36" ht="19" customHeight="1" spans="1:7">
      <c r="A36" s="8">
        <v>33</v>
      </c>
      <c r="B36" s="8" t="s">
        <v>731</v>
      </c>
      <c r="C36" s="16" t="s">
        <v>10</v>
      </c>
      <c r="D36" s="8" t="s">
        <v>790</v>
      </c>
      <c r="E36" s="8" t="s">
        <v>791</v>
      </c>
      <c r="F36" s="8" t="s">
        <v>13</v>
      </c>
      <c r="G36" s="8" t="s">
        <v>14</v>
      </c>
    </row>
    <row r="37" ht="19" customHeight="1" spans="1:7">
      <c r="A37" s="8">
        <v>34</v>
      </c>
      <c r="B37" s="8" t="s">
        <v>731</v>
      </c>
      <c r="C37" s="16" t="s">
        <v>10</v>
      </c>
      <c r="D37" s="8" t="s">
        <v>792</v>
      </c>
      <c r="E37" s="8" t="s">
        <v>793</v>
      </c>
      <c r="F37" s="8" t="s">
        <v>13</v>
      </c>
      <c r="G37" s="8" t="s">
        <v>14</v>
      </c>
    </row>
    <row r="38" ht="19" customHeight="1" spans="1:7">
      <c r="A38" s="8">
        <v>35</v>
      </c>
      <c r="B38" s="8" t="s">
        <v>731</v>
      </c>
      <c r="C38" s="8" t="s">
        <v>179</v>
      </c>
      <c r="D38" s="8" t="s">
        <v>794</v>
      </c>
      <c r="E38" s="8" t="s">
        <v>795</v>
      </c>
      <c r="F38" s="8" t="s">
        <v>13</v>
      </c>
      <c r="G38" s="8" t="s">
        <v>14</v>
      </c>
    </row>
    <row r="39" ht="19" customHeight="1" spans="1:7">
      <c r="A39" s="8">
        <v>36</v>
      </c>
      <c r="B39" s="8" t="s">
        <v>731</v>
      </c>
      <c r="C39" s="8" t="s">
        <v>179</v>
      </c>
      <c r="D39" s="8" t="s">
        <v>796</v>
      </c>
      <c r="E39" s="8" t="s">
        <v>181</v>
      </c>
      <c r="F39" s="8" t="s">
        <v>13</v>
      </c>
      <c r="G39" s="8" t="s">
        <v>14</v>
      </c>
    </row>
    <row r="40" ht="19" customHeight="1" spans="1:7">
      <c r="A40" s="8">
        <v>37</v>
      </c>
      <c r="B40" s="8" t="s">
        <v>731</v>
      </c>
      <c r="C40" s="8" t="s">
        <v>179</v>
      </c>
      <c r="D40" s="8" t="s">
        <v>797</v>
      </c>
      <c r="E40" s="8" t="s">
        <v>184</v>
      </c>
      <c r="F40" s="8" t="s">
        <v>13</v>
      </c>
      <c r="G40" s="8" t="s">
        <v>14</v>
      </c>
    </row>
    <row r="41" ht="19" customHeight="1" spans="1:7">
      <c r="A41" s="8">
        <v>38</v>
      </c>
      <c r="B41" s="8" t="s">
        <v>731</v>
      </c>
      <c r="C41" s="8" t="s">
        <v>673</v>
      </c>
      <c r="D41" s="8" t="s">
        <v>798</v>
      </c>
      <c r="E41" s="8" t="s">
        <v>680</v>
      </c>
      <c r="F41" s="8" t="s">
        <v>13</v>
      </c>
      <c r="G41" s="8" t="s">
        <v>14</v>
      </c>
    </row>
    <row r="42" ht="19" customHeight="1" spans="1:7">
      <c r="A42" s="8">
        <v>39</v>
      </c>
      <c r="B42" s="8" t="s">
        <v>731</v>
      </c>
      <c r="C42" s="8" t="s">
        <v>673</v>
      </c>
      <c r="D42" s="8" t="s">
        <v>799</v>
      </c>
      <c r="E42" s="8" t="s">
        <v>674</v>
      </c>
      <c r="F42" s="8" t="s">
        <v>13</v>
      </c>
      <c r="G42" s="8" t="s">
        <v>14</v>
      </c>
    </row>
    <row r="43" ht="19" customHeight="1" spans="1:7">
      <c r="A43" s="8">
        <v>40</v>
      </c>
      <c r="B43" s="8" t="s">
        <v>731</v>
      </c>
      <c r="C43" s="8" t="s">
        <v>673</v>
      </c>
      <c r="D43" s="8" t="s">
        <v>800</v>
      </c>
      <c r="E43" s="8" t="s">
        <v>801</v>
      </c>
      <c r="F43" s="8" t="s">
        <v>13</v>
      </c>
      <c r="G43" s="8" t="s">
        <v>14</v>
      </c>
    </row>
    <row r="44" ht="19" customHeight="1" spans="1:7">
      <c r="A44" s="8">
        <v>41</v>
      </c>
      <c r="B44" s="8" t="s">
        <v>731</v>
      </c>
      <c r="C44" s="8" t="s">
        <v>673</v>
      </c>
      <c r="D44" s="8" t="s">
        <v>802</v>
      </c>
      <c r="E44" s="8" t="s">
        <v>803</v>
      </c>
      <c r="F44" s="8" t="s">
        <v>13</v>
      </c>
      <c r="G44" s="8" t="s">
        <v>14</v>
      </c>
    </row>
    <row r="45" ht="19" customHeight="1" spans="1:7">
      <c r="A45" s="8">
        <v>42</v>
      </c>
      <c r="B45" s="8" t="s">
        <v>731</v>
      </c>
      <c r="C45" s="8" t="s">
        <v>39</v>
      </c>
      <c r="D45" s="8" t="s">
        <v>804</v>
      </c>
      <c r="E45" s="8" t="s">
        <v>805</v>
      </c>
      <c r="F45" s="8" t="s">
        <v>13</v>
      </c>
      <c r="G45" s="8" t="s">
        <v>14</v>
      </c>
    </row>
    <row r="46" ht="19" customHeight="1" spans="1:7">
      <c r="A46" s="8">
        <v>43</v>
      </c>
      <c r="B46" s="8" t="s">
        <v>731</v>
      </c>
      <c r="C46" s="8" t="s">
        <v>39</v>
      </c>
      <c r="D46" s="8" t="s">
        <v>806</v>
      </c>
      <c r="E46" s="8" t="s">
        <v>807</v>
      </c>
      <c r="F46" s="8" t="s">
        <v>13</v>
      </c>
      <c r="G46" s="8" t="s">
        <v>14</v>
      </c>
    </row>
    <row r="47" ht="19" customHeight="1" spans="1:7">
      <c r="A47" s="8">
        <v>44</v>
      </c>
      <c r="B47" s="8" t="s">
        <v>731</v>
      </c>
      <c r="C47" s="8" t="s">
        <v>39</v>
      </c>
      <c r="D47" s="8" t="s">
        <v>808</v>
      </c>
      <c r="E47" s="8" t="s">
        <v>809</v>
      </c>
      <c r="F47" s="8" t="s">
        <v>13</v>
      </c>
      <c r="G47" s="8" t="s">
        <v>14</v>
      </c>
    </row>
    <row r="48" ht="19" customHeight="1" spans="1:7">
      <c r="A48" s="8">
        <v>45</v>
      </c>
      <c r="B48" s="8" t="s">
        <v>731</v>
      </c>
      <c r="C48" s="8" t="s">
        <v>39</v>
      </c>
      <c r="D48" s="8" t="s">
        <v>810</v>
      </c>
      <c r="E48" s="8" t="s">
        <v>811</v>
      </c>
      <c r="F48" s="8" t="s">
        <v>13</v>
      </c>
      <c r="G48" s="8" t="s">
        <v>14</v>
      </c>
    </row>
    <row r="49" ht="19" customHeight="1" spans="1:7">
      <c r="A49" s="8">
        <v>46</v>
      </c>
      <c r="B49" s="8" t="s">
        <v>731</v>
      </c>
      <c r="C49" s="8" t="s">
        <v>39</v>
      </c>
      <c r="D49" s="8" t="s">
        <v>812</v>
      </c>
      <c r="E49" s="8" t="s">
        <v>813</v>
      </c>
      <c r="F49" s="8" t="s">
        <v>13</v>
      </c>
      <c r="G49" s="8" t="s">
        <v>14</v>
      </c>
    </row>
    <row r="50" ht="19" customHeight="1" spans="1:7">
      <c r="A50" s="8">
        <v>47</v>
      </c>
      <c r="B50" s="8" t="s">
        <v>731</v>
      </c>
      <c r="C50" s="8" t="s">
        <v>39</v>
      </c>
      <c r="D50" s="8" t="s">
        <v>814</v>
      </c>
      <c r="E50" s="8" t="s">
        <v>815</v>
      </c>
      <c r="F50" s="8" t="s">
        <v>13</v>
      </c>
      <c r="G50" s="8" t="s">
        <v>14</v>
      </c>
    </row>
    <row r="51" ht="19" customHeight="1" spans="1:7">
      <c r="A51" s="8">
        <v>48</v>
      </c>
      <c r="B51" s="8" t="s">
        <v>731</v>
      </c>
      <c r="C51" s="8" t="s">
        <v>39</v>
      </c>
      <c r="D51" s="8" t="s">
        <v>816</v>
      </c>
      <c r="E51" s="8" t="s">
        <v>817</v>
      </c>
      <c r="F51" s="8" t="s">
        <v>13</v>
      </c>
      <c r="G51" s="8" t="s">
        <v>14</v>
      </c>
    </row>
    <row r="52" ht="19" customHeight="1" spans="1:7">
      <c r="A52" s="8">
        <v>49</v>
      </c>
      <c r="B52" s="8" t="s">
        <v>731</v>
      </c>
      <c r="C52" s="8" t="s">
        <v>39</v>
      </c>
      <c r="D52" s="8" t="s">
        <v>818</v>
      </c>
      <c r="E52" s="8" t="s">
        <v>530</v>
      </c>
      <c r="F52" s="8" t="s">
        <v>13</v>
      </c>
      <c r="G52" s="8" t="s">
        <v>14</v>
      </c>
    </row>
    <row r="53" ht="19" customHeight="1" spans="1:7">
      <c r="A53" s="8">
        <v>50</v>
      </c>
      <c r="B53" s="8" t="s">
        <v>731</v>
      </c>
      <c r="C53" s="8" t="s">
        <v>39</v>
      </c>
      <c r="D53" s="8" t="s">
        <v>819</v>
      </c>
      <c r="E53" s="8" t="s">
        <v>820</v>
      </c>
      <c r="F53" s="8" t="s">
        <v>13</v>
      </c>
      <c r="G53" s="8" t="s">
        <v>14</v>
      </c>
    </row>
    <row r="54" ht="19" customHeight="1" spans="1:7">
      <c r="A54" s="8">
        <v>51</v>
      </c>
      <c r="B54" s="8" t="s">
        <v>731</v>
      </c>
      <c r="C54" s="8" t="s">
        <v>39</v>
      </c>
      <c r="D54" s="8" t="s">
        <v>821</v>
      </c>
      <c r="E54" s="8" t="s">
        <v>822</v>
      </c>
      <c r="F54" s="8" t="s">
        <v>13</v>
      </c>
      <c r="G54" s="8" t="s">
        <v>14</v>
      </c>
    </row>
    <row r="55" ht="19" customHeight="1" spans="1:7">
      <c r="A55" s="8">
        <v>52</v>
      </c>
      <c r="B55" s="8" t="s">
        <v>731</v>
      </c>
      <c r="C55" s="8" t="s">
        <v>39</v>
      </c>
      <c r="D55" s="8" t="s">
        <v>823</v>
      </c>
      <c r="E55" s="8" t="s">
        <v>824</v>
      </c>
      <c r="F55" s="8" t="s">
        <v>13</v>
      </c>
      <c r="G55" s="8" t="s">
        <v>14</v>
      </c>
    </row>
    <row r="56" ht="19" customHeight="1" spans="1:7">
      <c r="A56" s="8">
        <v>53</v>
      </c>
      <c r="B56" s="8" t="s">
        <v>731</v>
      </c>
      <c r="C56" s="8" t="s">
        <v>39</v>
      </c>
      <c r="D56" s="8" t="s">
        <v>825</v>
      </c>
      <c r="E56" s="8" t="s">
        <v>826</v>
      </c>
      <c r="F56" s="8" t="s">
        <v>13</v>
      </c>
      <c r="G56" s="8" t="s">
        <v>14</v>
      </c>
    </row>
    <row r="57" ht="19" customHeight="1" spans="1:7">
      <c r="A57" s="8">
        <v>54</v>
      </c>
      <c r="B57" s="8" t="s">
        <v>731</v>
      </c>
      <c r="C57" s="8" t="s">
        <v>673</v>
      </c>
      <c r="D57" s="8" t="s">
        <v>827</v>
      </c>
      <c r="E57" s="8" t="s">
        <v>828</v>
      </c>
      <c r="F57" s="8" t="s">
        <v>13</v>
      </c>
      <c r="G57" s="8" t="s">
        <v>14</v>
      </c>
    </row>
    <row r="58" ht="19" customHeight="1" spans="1:7">
      <c r="A58" s="8">
        <v>55</v>
      </c>
      <c r="B58" s="8" t="s">
        <v>731</v>
      </c>
      <c r="C58" s="8" t="s">
        <v>285</v>
      </c>
      <c r="D58" s="8" t="s">
        <v>829</v>
      </c>
      <c r="E58" s="8" t="s">
        <v>830</v>
      </c>
      <c r="F58" s="8" t="s">
        <v>13</v>
      </c>
      <c r="G58" s="8" t="s">
        <v>14</v>
      </c>
    </row>
    <row r="59" ht="19" customHeight="1" spans="1:7">
      <c r="A59" s="8">
        <v>56</v>
      </c>
      <c r="B59" s="8" t="s">
        <v>731</v>
      </c>
      <c r="C59" s="8" t="s">
        <v>39</v>
      </c>
      <c r="D59" s="8" t="s">
        <v>831</v>
      </c>
      <c r="E59" s="8" t="s">
        <v>832</v>
      </c>
      <c r="F59" s="8" t="s">
        <v>13</v>
      </c>
      <c r="G59" s="8" t="s">
        <v>14</v>
      </c>
    </row>
    <row r="60" ht="19" customHeight="1" spans="1:7">
      <c r="A60" s="8">
        <v>57</v>
      </c>
      <c r="B60" s="8" t="s">
        <v>731</v>
      </c>
      <c r="C60" s="8" t="s">
        <v>39</v>
      </c>
      <c r="D60" s="8" t="s">
        <v>833</v>
      </c>
      <c r="E60" s="8" t="s">
        <v>139</v>
      </c>
      <c r="F60" s="8" t="s">
        <v>13</v>
      </c>
      <c r="G60" s="8" t="s">
        <v>14</v>
      </c>
    </row>
    <row r="61" ht="19" customHeight="1" spans="1:7">
      <c r="A61" s="8">
        <v>58</v>
      </c>
      <c r="B61" s="8" t="s">
        <v>731</v>
      </c>
      <c r="C61" s="8" t="s">
        <v>39</v>
      </c>
      <c r="D61" s="8" t="s">
        <v>834</v>
      </c>
      <c r="E61" s="8" t="s">
        <v>835</v>
      </c>
      <c r="F61" s="8" t="s">
        <v>13</v>
      </c>
      <c r="G61" s="8" t="s">
        <v>14</v>
      </c>
    </row>
    <row r="62" ht="19" customHeight="1" spans="1:7">
      <c r="A62" s="8">
        <v>59</v>
      </c>
      <c r="B62" s="8" t="s">
        <v>731</v>
      </c>
      <c r="C62" s="8" t="s">
        <v>39</v>
      </c>
      <c r="D62" s="8" t="s">
        <v>836</v>
      </c>
      <c r="E62" s="8" t="s">
        <v>513</v>
      </c>
      <c r="F62" s="8" t="s">
        <v>13</v>
      </c>
      <c r="G62" s="8" t="s">
        <v>14</v>
      </c>
    </row>
    <row r="63" ht="19" customHeight="1" spans="1:7">
      <c r="A63" s="8">
        <v>60</v>
      </c>
      <c r="B63" s="8" t="s">
        <v>731</v>
      </c>
      <c r="C63" s="8" t="s">
        <v>39</v>
      </c>
      <c r="D63" s="8" t="s">
        <v>837</v>
      </c>
      <c r="E63" s="8" t="s">
        <v>838</v>
      </c>
      <c r="F63" s="8" t="s">
        <v>13</v>
      </c>
      <c r="G63" s="8" t="s">
        <v>14</v>
      </c>
    </row>
    <row r="64" ht="19" customHeight="1" spans="1:7">
      <c r="A64" s="8">
        <v>61</v>
      </c>
      <c r="B64" s="8" t="s">
        <v>731</v>
      </c>
      <c r="C64" s="8" t="s">
        <v>39</v>
      </c>
      <c r="D64" s="8" t="s">
        <v>839</v>
      </c>
      <c r="E64" s="8" t="s">
        <v>840</v>
      </c>
      <c r="F64" s="8" t="s">
        <v>13</v>
      </c>
      <c r="G64" s="8" t="s">
        <v>14</v>
      </c>
    </row>
    <row r="65" ht="19" customHeight="1" spans="1:7">
      <c r="A65" s="8">
        <v>62</v>
      </c>
      <c r="B65" s="8" t="s">
        <v>731</v>
      </c>
      <c r="C65" s="8" t="s">
        <v>39</v>
      </c>
      <c r="D65" s="8" t="s">
        <v>841</v>
      </c>
      <c r="E65" s="8" t="s">
        <v>141</v>
      </c>
      <c r="F65" s="8" t="s">
        <v>13</v>
      </c>
      <c r="G65" s="8" t="s">
        <v>14</v>
      </c>
    </row>
    <row r="66" ht="19" customHeight="1" spans="1:7">
      <c r="A66" s="8">
        <v>63</v>
      </c>
      <c r="B66" s="8" t="s">
        <v>731</v>
      </c>
      <c r="C66" s="8" t="s">
        <v>39</v>
      </c>
      <c r="D66" s="8" t="s">
        <v>842</v>
      </c>
      <c r="E66" s="8" t="s">
        <v>519</v>
      </c>
      <c r="F66" s="8" t="s">
        <v>13</v>
      </c>
      <c r="G66" s="8" t="s">
        <v>14</v>
      </c>
    </row>
    <row r="67" ht="19" customHeight="1" spans="1:7">
      <c r="A67" s="8">
        <v>64</v>
      </c>
      <c r="B67" s="8" t="s">
        <v>731</v>
      </c>
      <c r="C67" s="8" t="s">
        <v>39</v>
      </c>
      <c r="D67" s="8" t="s">
        <v>843</v>
      </c>
      <c r="E67" s="8" t="s">
        <v>844</v>
      </c>
      <c r="F67" s="8" t="s">
        <v>13</v>
      </c>
      <c r="G67" s="8" t="s">
        <v>14</v>
      </c>
    </row>
    <row r="68" ht="19" customHeight="1" spans="1:7">
      <c r="A68" s="8">
        <v>65</v>
      </c>
      <c r="B68" s="8" t="s">
        <v>731</v>
      </c>
      <c r="C68" s="8" t="s">
        <v>598</v>
      </c>
      <c r="D68" s="8" t="s">
        <v>845</v>
      </c>
      <c r="E68" s="8" t="s">
        <v>846</v>
      </c>
      <c r="F68" s="8" t="s">
        <v>13</v>
      </c>
      <c r="G68" s="8" t="s">
        <v>14</v>
      </c>
    </row>
    <row r="69" ht="19" customHeight="1" spans="1:7">
      <c r="A69" s="8">
        <v>66</v>
      </c>
      <c r="B69" s="8" t="s">
        <v>731</v>
      </c>
      <c r="C69" s="8" t="s">
        <v>598</v>
      </c>
      <c r="D69" s="8" t="s">
        <v>847</v>
      </c>
      <c r="E69" s="8" t="s">
        <v>848</v>
      </c>
      <c r="F69" s="8" t="s">
        <v>13</v>
      </c>
      <c r="G69" s="8" t="s">
        <v>14</v>
      </c>
    </row>
    <row r="70" ht="19" customHeight="1" spans="1:7">
      <c r="A70" s="8">
        <v>67</v>
      </c>
      <c r="B70" s="8" t="s">
        <v>731</v>
      </c>
      <c r="C70" s="8" t="s">
        <v>598</v>
      </c>
      <c r="D70" s="8" t="s">
        <v>849</v>
      </c>
      <c r="E70" s="8" t="s">
        <v>850</v>
      </c>
      <c r="F70" s="8" t="s">
        <v>13</v>
      </c>
      <c r="G70" s="8" t="s">
        <v>14</v>
      </c>
    </row>
    <row r="71" ht="19" customHeight="1" spans="1:7">
      <c r="A71" s="8">
        <v>68</v>
      </c>
      <c r="B71" s="8" t="s">
        <v>731</v>
      </c>
      <c r="C71" s="8" t="s">
        <v>598</v>
      </c>
      <c r="D71" s="8" t="s">
        <v>851</v>
      </c>
      <c r="E71" s="8" t="s">
        <v>852</v>
      </c>
      <c r="F71" s="8" t="s">
        <v>13</v>
      </c>
      <c r="G71" s="8" t="s">
        <v>14</v>
      </c>
    </row>
    <row r="72" ht="19" customHeight="1" spans="1:7">
      <c r="A72" s="8">
        <v>69</v>
      </c>
      <c r="B72" s="8" t="s">
        <v>731</v>
      </c>
      <c r="C72" s="8" t="s">
        <v>598</v>
      </c>
      <c r="D72" s="8" t="s">
        <v>853</v>
      </c>
      <c r="E72" s="8" t="s">
        <v>854</v>
      </c>
      <c r="F72" s="8" t="s">
        <v>13</v>
      </c>
      <c r="G72" s="8" t="s">
        <v>14</v>
      </c>
    </row>
    <row r="73" ht="19" customHeight="1" spans="1:7">
      <c r="A73" s="8">
        <v>70</v>
      </c>
      <c r="B73" s="8" t="s">
        <v>731</v>
      </c>
      <c r="C73" s="8" t="s">
        <v>598</v>
      </c>
      <c r="D73" s="8" t="s">
        <v>855</v>
      </c>
      <c r="E73" s="8" t="s">
        <v>856</v>
      </c>
      <c r="F73" s="8" t="s">
        <v>13</v>
      </c>
      <c r="G73" s="8" t="s">
        <v>14</v>
      </c>
    </row>
    <row r="74" ht="19" customHeight="1" spans="1:7">
      <c r="A74" s="8">
        <v>71</v>
      </c>
      <c r="B74" s="8" t="s">
        <v>731</v>
      </c>
      <c r="C74" s="8" t="s">
        <v>598</v>
      </c>
      <c r="D74" s="8" t="s">
        <v>857</v>
      </c>
      <c r="E74" s="8" t="s">
        <v>858</v>
      </c>
      <c r="F74" s="8" t="s">
        <v>13</v>
      </c>
      <c r="G74" s="8" t="s">
        <v>14</v>
      </c>
    </row>
    <row r="75" ht="19" customHeight="1" spans="1:7">
      <c r="A75" s="8">
        <v>72</v>
      </c>
      <c r="B75" s="8" t="s">
        <v>731</v>
      </c>
      <c r="C75" s="8" t="s">
        <v>598</v>
      </c>
      <c r="D75" s="8" t="s">
        <v>859</v>
      </c>
      <c r="E75" s="8" t="s">
        <v>860</v>
      </c>
      <c r="F75" s="8" t="s">
        <v>13</v>
      </c>
      <c r="G75" s="8" t="s">
        <v>14</v>
      </c>
    </row>
    <row r="76" ht="19" customHeight="1" spans="1:7">
      <c r="A76" s="8">
        <v>73</v>
      </c>
      <c r="B76" s="8" t="s">
        <v>731</v>
      </c>
      <c r="C76" s="8" t="s">
        <v>598</v>
      </c>
      <c r="D76" s="8" t="s">
        <v>861</v>
      </c>
      <c r="E76" s="8" t="s">
        <v>862</v>
      </c>
      <c r="F76" s="8" t="s">
        <v>13</v>
      </c>
      <c r="G76" s="8" t="s">
        <v>14</v>
      </c>
    </row>
    <row r="77" ht="19" customHeight="1" spans="1:7">
      <c r="A77" s="8">
        <v>74</v>
      </c>
      <c r="B77" s="8" t="s">
        <v>731</v>
      </c>
      <c r="C77" s="8" t="s">
        <v>598</v>
      </c>
      <c r="D77" s="8" t="s">
        <v>863</v>
      </c>
      <c r="E77" s="8" t="s">
        <v>864</v>
      </c>
      <c r="F77" s="8" t="s">
        <v>13</v>
      </c>
      <c r="G77" s="8" t="s">
        <v>14</v>
      </c>
    </row>
    <row r="78" ht="19" customHeight="1" spans="1:7">
      <c r="A78" s="8">
        <v>75</v>
      </c>
      <c r="B78" s="8" t="s">
        <v>731</v>
      </c>
      <c r="C78" s="8" t="s">
        <v>598</v>
      </c>
      <c r="D78" s="8" t="s">
        <v>865</v>
      </c>
      <c r="E78" s="8" t="s">
        <v>866</v>
      </c>
      <c r="F78" s="8" t="s">
        <v>13</v>
      </c>
      <c r="G78" s="8" t="s">
        <v>14</v>
      </c>
    </row>
    <row r="79" ht="19" customHeight="1" spans="1:7">
      <c r="A79" s="8">
        <v>76</v>
      </c>
      <c r="B79" s="8" t="s">
        <v>731</v>
      </c>
      <c r="C79" s="8" t="s">
        <v>598</v>
      </c>
      <c r="D79" s="8" t="s">
        <v>867</v>
      </c>
      <c r="E79" s="8" t="s">
        <v>868</v>
      </c>
      <c r="F79" s="8" t="s">
        <v>13</v>
      </c>
      <c r="G79" s="8" t="s">
        <v>14</v>
      </c>
    </row>
    <row r="80" ht="19" customHeight="1" spans="1:7">
      <c r="A80" s="8">
        <v>77</v>
      </c>
      <c r="B80" s="8" t="s">
        <v>731</v>
      </c>
      <c r="C80" s="8" t="s">
        <v>598</v>
      </c>
      <c r="D80" s="8" t="s">
        <v>869</v>
      </c>
      <c r="E80" s="8" t="s">
        <v>870</v>
      </c>
      <c r="F80" s="8" t="s">
        <v>13</v>
      </c>
      <c r="G80" s="8" t="s">
        <v>14</v>
      </c>
    </row>
    <row r="81" ht="19" customHeight="1" spans="1:7">
      <c r="A81" s="8">
        <v>78</v>
      </c>
      <c r="B81" s="8" t="s">
        <v>731</v>
      </c>
      <c r="C81" s="8" t="s">
        <v>598</v>
      </c>
      <c r="D81" s="8" t="s">
        <v>871</v>
      </c>
      <c r="E81" s="8" t="s">
        <v>872</v>
      </c>
      <c r="F81" s="8" t="s">
        <v>13</v>
      </c>
      <c r="G81" s="8" t="s">
        <v>14</v>
      </c>
    </row>
    <row r="82" ht="19" customHeight="1" spans="1:7">
      <c r="A82" s="8">
        <v>79</v>
      </c>
      <c r="B82" s="8" t="s">
        <v>731</v>
      </c>
      <c r="C82" s="8" t="s">
        <v>598</v>
      </c>
      <c r="D82" s="8" t="s">
        <v>873</v>
      </c>
      <c r="E82" s="8" t="s">
        <v>874</v>
      </c>
      <c r="F82" s="8" t="s">
        <v>13</v>
      </c>
      <c r="G82" s="8" t="s">
        <v>14</v>
      </c>
    </row>
    <row r="83" ht="19" customHeight="1" spans="1:7">
      <c r="A83" s="8">
        <v>80</v>
      </c>
      <c r="B83" s="8" t="s">
        <v>731</v>
      </c>
      <c r="C83" s="8" t="s">
        <v>152</v>
      </c>
      <c r="D83" s="8" t="s">
        <v>875</v>
      </c>
      <c r="E83" s="8" t="s">
        <v>876</v>
      </c>
      <c r="F83" s="8" t="s">
        <v>13</v>
      </c>
      <c r="G83" s="8" t="s">
        <v>14</v>
      </c>
    </row>
    <row r="84" ht="19" customHeight="1" spans="1:7">
      <c r="A84" s="8">
        <v>81</v>
      </c>
      <c r="B84" s="8" t="s">
        <v>731</v>
      </c>
      <c r="C84" s="8" t="s">
        <v>152</v>
      </c>
      <c r="D84" s="8" t="s">
        <v>877</v>
      </c>
      <c r="E84" s="8" t="s">
        <v>878</v>
      </c>
      <c r="F84" s="8" t="s">
        <v>13</v>
      </c>
      <c r="G84" s="8" t="s">
        <v>14</v>
      </c>
    </row>
    <row r="85" ht="19" customHeight="1" spans="1:7">
      <c r="A85" s="8">
        <v>82</v>
      </c>
      <c r="B85" s="8" t="s">
        <v>731</v>
      </c>
      <c r="C85" s="8" t="s">
        <v>152</v>
      </c>
      <c r="D85" s="8" t="s">
        <v>879</v>
      </c>
      <c r="E85" s="8" t="s">
        <v>880</v>
      </c>
      <c r="F85" s="8" t="s">
        <v>13</v>
      </c>
      <c r="G85" s="8" t="s">
        <v>14</v>
      </c>
    </row>
    <row r="86" ht="19" customHeight="1" spans="1:7">
      <c r="A86" s="8">
        <v>83</v>
      </c>
      <c r="B86" s="8" t="s">
        <v>731</v>
      </c>
      <c r="C86" s="8" t="s">
        <v>72</v>
      </c>
      <c r="D86" s="8" t="s">
        <v>881</v>
      </c>
      <c r="E86" s="8" t="s">
        <v>882</v>
      </c>
      <c r="F86" s="8" t="s">
        <v>13</v>
      </c>
      <c r="G86" s="8" t="s">
        <v>14</v>
      </c>
    </row>
    <row r="87" ht="19" customHeight="1" spans="1:7">
      <c r="A87" s="8">
        <v>84</v>
      </c>
      <c r="B87" s="8" t="s">
        <v>731</v>
      </c>
      <c r="C87" s="8" t="s">
        <v>72</v>
      </c>
      <c r="D87" s="8" t="s">
        <v>883</v>
      </c>
      <c r="E87" s="8" t="s">
        <v>884</v>
      </c>
      <c r="F87" s="8" t="s">
        <v>13</v>
      </c>
      <c r="G87" s="8" t="s">
        <v>14</v>
      </c>
    </row>
    <row r="88" ht="19" customHeight="1" spans="1:7">
      <c r="A88" s="8">
        <v>85</v>
      </c>
      <c r="B88" s="8" t="s">
        <v>731</v>
      </c>
      <c r="C88" s="8" t="s">
        <v>72</v>
      </c>
      <c r="D88" s="8" t="s">
        <v>885</v>
      </c>
      <c r="E88" s="8" t="s">
        <v>886</v>
      </c>
      <c r="F88" s="8" t="s">
        <v>13</v>
      </c>
      <c r="G88" s="8" t="s">
        <v>14</v>
      </c>
    </row>
    <row r="89" ht="19" customHeight="1" spans="1:7">
      <c r="A89" s="8">
        <v>86</v>
      </c>
      <c r="B89" s="8" t="s">
        <v>731</v>
      </c>
      <c r="C89" s="8" t="s">
        <v>72</v>
      </c>
      <c r="D89" s="8" t="s">
        <v>887</v>
      </c>
      <c r="E89" s="8" t="s">
        <v>888</v>
      </c>
      <c r="F89" s="8" t="s">
        <v>13</v>
      </c>
      <c r="G89" s="8" t="s">
        <v>14</v>
      </c>
    </row>
    <row r="90" ht="19" customHeight="1" spans="1:7">
      <c r="A90" s="8">
        <v>87</v>
      </c>
      <c r="B90" s="8" t="s">
        <v>731</v>
      </c>
      <c r="C90" s="8" t="s">
        <v>72</v>
      </c>
      <c r="D90" s="8" t="s">
        <v>889</v>
      </c>
      <c r="E90" s="8" t="s">
        <v>890</v>
      </c>
      <c r="F90" s="8" t="s">
        <v>13</v>
      </c>
      <c r="G90" s="8" t="s">
        <v>14</v>
      </c>
    </row>
    <row r="91" ht="19" customHeight="1" spans="1:7">
      <c r="A91" s="8">
        <v>88</v>
      </c>
      <c r="B91" s="8" t="s">
        <v>731</v>
      </c>
      <c r="C91" s="8" t="s">
        <v>72</v>
      </c>
      <c r="D91" s="8" t="s">
        <v>891</v>
      </c>
      <c r="E91" s="8" t="s">
        <v>892</v>
      </c>
      <c r="F91" s="8" t="s">
        <v>13</v>
      </c>
      <c r="G91" s="8" t="s">
        <v>14</v>
      </c>
    </row>
    <row r="92" ht="19" customHeight="1" spans="1:7">
      <c r="A92" s="8">
        <v>89</v>
      </c>
      <c r="B92" s="8" t="s">
        <v>731</v>
      </c>
      <c r="C92" s="8" t="s">
        <v>72</v>
      </c>
      <c r="D92" s="8" t="s">
        <v>893</v>
      </c>
      <c r="E92" s="8" t="s">
        <v>894</v>
      </c>
      <c r="F92" s="8" t="s">
        <v>13</v>
      </c>
      <c r="G92" s="8" t="s">
        <v>14</v>
      </c>
    </row>
    <row r="93" ht="19" customHeight="1" spans="1:7">
      <c r="A93" s="8">
        <v>90</v>
      </c>
      <c r="B93" s="8" t="s">
        <v>731</v>
      </c>
      <c r="C93" s="8" t="s">
        <v>72</v>
      </c>
      <c r="D93" s="8" t="s">
        <v>895</v>
      </c>
      <c r="E93" s="8" t="s">
        <v>896</v>
      </c>
      <c r="F93" s="8" t="s">
        <v>13</v>
      </c>
      <c r="G93" s="8" t="s">
        <v>14</v>
      </c>
    </row>
    <row r="94" ht="19" customHeight="1" spans="1:7">
      <c r="A94" s="8">
        <v>91</v>
      </c>
      <c r="B94" s="8" t="s">
        <v>731</v>
      </c>
      <c r="C94" s="8" t="s">
        <v>72</v>
      </c>
      <c r="D94" s="8" t="s">
        <v>897</v>
      </c>
      <c r="E94" s="8" t="s">
        <v>898</v>
      </c>
      <c r="F94" s="8" t="s">
        <v>13</v>
      </c>
      <c r="G94" s="8" t="s">
        <v>14</v>
      </c>
    </row>
    <row r="95" ht="19" customHeight="1" spans="1:7">
      <c r="A95" s="8">
        <v>92</v>
      </c>
      <c r="B95" s="8" t="s">
        <v>731</v>
      </c>
      <c r="C95" s="8" t="s">
        <v>72</v>
      </c>
      <c r="D95" s="8" t="s">
        <v>899</v>
      </c>
      <c r="E95" s="8" t="s">
        <v>900</v>
      </c>
      <c r="F95" s="8" t="s">
        <v>13</v>
      </c>
      <c r="G95" s="8" t="s">
        <v>14</v>
      </c>
    </row>
    <row r="96" ht="19" customHeight="1" spans="1:7">
      <c r="A96" s="8">
        <v>93</v>
      </c>
      <c r="B96" s="8" t="s">
        <v>731</v>
      </c>
      <c r="C96" s="8" t="s">
        <v>72</v>
      </c>
      <c r="D96" s="8" t="s">
        <v>901</v>
      </c>
      <c r="E96" s="8" t="s">
        <v>902</v>
      </c>
      <c r="F96" s="8" t="s">
        <v>13</v>
      </c>
      <c r="G96" s="8" t="s">
        <v>14</v>
      </c>
    </row>
    <row r="97" ht="19" customHeight="1" spans="1:7">
      <c r="A97" s="8">
        <v>94</v>
      </c>
      <c r="B97" s="8" t="s">
        <v>731</v>
      </c>
      <c r="C97" s="8" t="s">
        <v>42</v>
      </c>
      <c r="D97" s="8" t="s">
        <v>903</v>
      </c>
      <c r="E97" s="8" t="s">
        <v>904</v>
      </c>
      <c r="F97" s="8" t="s">
        <v>13</v>
      </c>
      <c r="G97" s="8" t="s">
        <v>14</v>
      </c>
    </row>
    <row r="98" ht="19" customHeight="1" spans="1:7">
      <c r="A98" s="8">
        <v>95</v>
      </c>
      <c r="B98" s="8" t="s">
        <v>731</v>
      </c>
      <c r="C98" s="8" t="s">
        <v>42</v>
      </c>
      <c r="D98" s="8" t="s">
        <v>905</v>
      </c>
      <c r="E98" s="8" t="s">
        <v>574</v>
      </c>
      <c r="F98" s="8" t="s">
        <v>13</v>
      </c>
      <c r="G98" s="8" t="s">
        <v>14</v>
      </c>
    </row>
    <row r="99" ht="19" customHeight="1" spans="1:7">
      <c r="A99" s="8">
        <v>96</v>
      </c>
      <c r="B99" s="8" t="s">
        <v>731</v>
      </c>
      <c r="C99" s="8" t="s">
        <v>42</v>
      </c>
      <c r="D99" s="8" t="s">
        <v>906</v>
      </c>
      <c r="E99" s="8" t="s">
        <v>907</v>
      </c>
      <c r="F99" s="8" t="s">
        <v>13</v>
      </c>
      <c r="G99" s="8" t="s">
        <v>14</v>
      </c>
    </row>
    <row r="100" ht="19" customHeight="1" spans="1:7">
      <c r="A100" s="8">
        <v>97</v>
      </c>
      <c r="B100" s="8" t="s">
        <v>731</v>
      </c>
      <c r="C100" s="8" t="s">
        <v>42</v>
      </c>
      <c r="D100" s="8" t="s">
        <v>908</v>
      </c>
      <c r="E100" s="8" t="s">
        <v>909</v>
      </c>
      <c r="F100" s="8" t="s">
        <v>13</v>
      </c>
      <c r="G100" s="8" t="s">
        <v>14</v>
      </c>
    </row>
    <row r="101" ht="19" customHeight="1" spans="1:7">
      <c r="A101" s="8">
        <v>98</v>
      </c>
      <c r="B101" s="8" t="s">
        <v>731</v>
      </c>
      <c r="C101" s="8" t="s">
        <v>42</v>
      </c>
      <c r="D101" s="8" t="s">
        <v>910</v>
      </c>
      <c r="E101" s="8" t="s">
        <v>911</v>
      </c>
      <c r="F101" s="8" t="s">
        <v>13</v>
      </c>
      <c r="G101" s="8" t="s">
        <v>14</v>
      </c>
    </row>
    <row r="102" ht="19" customHeight="1" spans="1:7">
      <c r="A102" s="8">
        <v>99</v>
      </c>
      <c r="B102" s="8" t="s">
        <v>731</v>
      </c>
      <c r="C102" s="8" t="s">
        <v>42</v>
      </c>
      <c r="D102" s="8" t="s">
        <v>912</v>
      </c>
      <c r="E102" s="8" t="s">
        <v>913</v>
      </c>
      <c r="F102" s="8" t="s">
        <v>13</v>
      </c>
      <c r="G102" s="8" t="s">
        <v>14</v>
      </c>
    </row>
    <row r="103" ht="19" customHeight="1" spans="1:7">
      <c r="A103" s="8">
        <v>100</v>
      </c>
      <c r="B103" s="8" t="s">
        <v>731</v>
      </c>
      <c r="C103" s="8" t="s">
        <v>42</v>
      </c>
      <c r="D103" s="8" t="s">
        <v>914</v>
      </c>
      <c r="E103" s="8" t="s">
        <v>915</v>
      </c>
      <c r="F103" s="8" t="s">
        <v>13</v>
      </c>
      <c r="G103" s="8" t="s">
        <v>14</v>
      </c>
    </row>
    <row r="104" ht="19" customHeight="1" spans="1:7">
      <c r="A104" s="8">
        <v>101</v>
      </c>
      <c r="B104" s="8" t="s">
        <v>731</v>
      </c>
      <c r="C104" s="8" t="s">
        <v>42</v>
      </c>
      <c r="D104" s="8" t="s">
        <v>916</v>
      </c>
      <c r="E104" s="8" t="s">
        <v>917</v>
      </c>
      <c r="F104" s="8" t="s">
        <v>13</v>
      </c>
      <c r="G104" s="8" t="s">
        <v>14</v>
      </c>
    </row>
    <row r="105" ht="19" customHeight="1" spans="1:7">
      <c r="A105" s="8">
        <v>102</v>
      </c>
      <c r="B105" s="8" t="s">
        <v>731</v>
      </c>
      <c r="C105" s="8" t="s">
        <v>42</v>
      </c>
      <c r="D105" s="8" t="s">
        <v>918</v>
      </c>
      <c r="E105" s="8" t="s">
        <v>919</v>
      </c>
      <c r="F105" s="8" t="s">
        <v>13</v>
      </c>
      <c r="G105" s="8" t="s">
        <v>14</v>
      </c>
    </row>
    <row r="106" ht="19" customHeight="1" spans="1:7">
      <c r="A106" s="8">
        <v>103</v>
      </c>
      <c r="B106" s="8" t="s">
        <v>731</v>
      </c>
      <c r="C106" s="8" t="s">
        <v>42</v>
      </c>
      <c r="D106" s="8" t="s">
        <v>920</v>
      </c>
      <c r="E106" s="8" t="s">
        <v>921</v>
      </c>
      <c r="F106" s="8" t="s">
        <v>13</v>
      </c>
      <c r="G106" s="8" t="s">
        <v>14</v>
      </c>
    </row>
    <row r="107" ht="19" customHeight="1" spans="1:7">
      <c r="A107" s="8">
        <v>104</v>
      </c>
      <c r="B107" s="8" t="s">
        <v>731</v>
      </c>
      <c r="C107" s="8" t="s">
        <v>42</v>
      </c>
      <c r="D107" s="8" t="s">
        <v>922</v>
      </c>
      <c r="E107" s="8" t="s">
        <v>573</v>
      </c>
      <c r="F107" s="8" t="s">
        <v>13</v>
      </c>
      <c r="G107" s="8" t="s">
        <v>14</v>
      </c>
    </row>
    <row r="108" ht="19" customHeight="1" spans="1:7">
      <c r="A108" s="8">
        <v>105</v>
      </c>
      <c r="B108" s="8" t="s">
        <v>731</v>
      </c>
      <c r="C108" s="8" t="s">
        <v>42</v>
      </c>
      <c r="D108" s="8" t="s">
        <v>923</v>
      </c>
      <c r="E108" s="8" t="s">
        <v>924</v>
      </c>
      <c r="F108" s="8" t="s">
        <v>13</v>
      </c>
      <c r="G108" s="8" t="s">
        <v>14</v>
      </c>
    </row>
    <row r="109" ht="19" customHeight="1" spans="1:7">
      <c r="A109" s="8">
        <v>106</v>
      </c>
      <c r="B109" s="8" t="s">
        <v>731</v>
      </c>
      <c r="C109" s="8" t="s">
        <v>42</v>
      </c>
      <c r="D109" s="8" t="s">
        <v>925</v>
      </c>
      <c r="E109" s="8" t="s">
        <v>926</v>
      </c>
      <c r="F109" s="8" t="s">
        <v>13</v>
      </c>
      <c r="G109" s="8" t="s">
        <v>14</v>
      </c>
    </row>
    <row r="110" ht="19" customHeight="1" spans="1:7">
      <c r="A110" s="8">
        <v>107</v>
      </c>
      <c r="B110" s="8" t="s">
        <v>731</v>
      </c>
      <c r="C110" s="8" t="s">
        <v>42</v>
      </c>
      <c r="D110" s="8" t="s">
        <v>927</v>
      </c>
      <c r="E110" s="8" t="s">
        <v>928</v>
      </c>
      <c r="F110" s="8" t="s">
        <v>13</v>
      </c>
      <c r="G110" s="8" t="s">
        <v>14</v>
      </c>
    </row>
    <row r="111" ht="19" customHeight="1" spans="1:7">
      <c r="A111" s="8">
        <v>108</v>
      </c>
      <c r="B111" s="8" t="s">
        <v>731</v>
      </c>
      <c r="C111" s="8" t="s">
        <v>42</v>
      </c>
      <c r="D111" s="8" t="s">
        <v>929</v>
      </c>
      <c r="E111" s="8" t="s">
        <v>930</v>
      </c>
      <c r="F111" s="8" t="s">
        <v>13</v>
      </c>
      <c r="G111" s="8" t="s">
        <v>14</v>
      </c>
    </row>
    <row r="112" ht="19" customHeight="1" spans="1:7">
      <c r="A112" s="8">
        <v>109</v>
      </c>
      <c r="B112" s="8" t="s">
        <v>731</v>
      </c>
      <c r="C112" s="8" t="s">
        <v>42</v>
      </c>
      <c r="D112" s="8" t="s">
        <v>931</v>
      </c>
      <c r="E112" s="8" t="s">
        <v>932</v>
      </c>
      <c r="F112" s="8" t="s">
        <v>13</v>
      </c>
      <c r="G112" s="8" t="s">
        <v>14</v>
      </c>
    </row>
    <row r="113" ht="19" customHeight="1" spans="1:7">
      <c r="A113" s="8">
        <v>110</v>
      </c>
      <c r="B113" s="8" t="s">
        <v>731</v>
      </c>
      <c r="C113" s="8" t="s">
        <v>42</v>
      </c>
      <c r="D113" s="8" t="s">
        <v>933</v>
      </c>
      <c r="E113" s="8" t="s">
        <v>650</v>
      </c>
      <c r="F113" s="8" t="s">
        <v>13</v>
      </c>
      <c r="G113" s="8" t="s">
        <v>14</v>
      </c>
    </row>
    <row r="114" ht="19" customHeight="1" spans="1:7">
      <c r="A114" s="8">
        <v>111</v>
      </c>
      <c r="B114" s="8" t="s">
        <v>731</v>
      </c>
      <c r="C114" s="8" t="s">
        <v>42</v>
      </c>
      <c r="D114" s="8" t="s">
        <v>934</v>
      </c>
      <c r="E114" s="8" t="s">
        <v>935</v>
      </c>
      <c r="F114" s="8" t="s">
        <v>13</v>
      </c>
      <c r="G114" s="8" t="s">
        <v>14</v>
      </c>
    </row>
    <row r="115" ht="19" customHeight="1" spans="1:7">
      <c r="A115" s="8">
        <v>112</v>
      </c>
      <c r="B115" s="8" t="s">
        <v>731</v>
      </c>
      <c r="C115" s="8" t="s">
        <v>42</v>
      </c>
      <c r="D115" s="8" t="s">
        <v>936</v>
      </c>
      <c r="E115" s="8" t="s">
        <v>937</v>
      </c>
      <c r="F115" s="8" t="s">
        <v>13</v>
      </c>
      <c r="G115" s="8" t="s">
        <v>14</v>
      </c>
    </row>
    <row r="116" ht="19" customHeight="1" spans="1:7">
      <c r="A116" s="8">
        <v>113</v>
      </c>
      <c r="B116" s="8" t="s">
        <v>731</v>
      </c>
      <c r="C116" s="8" t="s">
        <v>42</v>
      </c>
      <c r="D116" s="8" t="s">
        <v>938</v>
      </c>
      <c r="E116" s="8" t="s">
        <v>939</v>
      </c>
      <c r="F116" s="8" t="s">
        <v>13</v>
      </c>
      <c r="G116" s="8" t="s">
        <v>14</v>
      </c>
    </row>
    <row r="117" ht="19" customHeight="1" spans="1:7">
      <c r="A117" s="8">
        <v>114</v>
      </c>
      <c r="B117" s="8" t="s">
        <v>731</v>
      </c>
      <c r="C117" s="8" t="s">
        <v>42</v>
      </c>
      <c r="D117" s="8" t="s">
        <v>940</v>
      </c>
      <c r="E117" s="8" t="s">
        <v>941</v>
      </c>
      <c r="F117" s="8" t="s">
        <v>13</v>
      </c>
      <c r="G117" s="8" t="s">
        <v>14</v>
      </c>
    </row>
    <row r="118" ht="19" customHeight="1" spans="1:7">
      <c r="A118" s="8">
        <v>115</v>
      </c>
      <c r="B118" s="8" t="s">
        <v>731</v>
      </c>
      <c r="C118" s="8" t="s">
        <v>42</v>
      </c>
      <c r="D118" s="8" t="s">
        <v>942</v>
      </c>
      <c r="E118" s="8" t="s">
        <v>572</v>
      </c>
      <c r="F118" s="8" t="s">
        <v>13</v>
      </c>
      <c r="G118" s="8" t="s">
        <v>14</v>
      </c>
    </row>
    <row r="119" ht="19" customHeight="1" spans="1:7">
      <c r="A119" s="8">
        <v>116</v>
      </c>
      <c r="B119" s="8" t="s">
        <v>731</v>
      </c>
      <c r="C119" s="8" t="s">
        <v>42</v>
      </c>
      <c r="D119" s="8" t="s">
        <v>943</v>
      </c>
      <c r="E119" s="8" t="s">
        <v>944</v>
      </c>
      <c r="F119" s="8" t="s">
        <v>13</v>
      </c>
      <c r="G119" s="8" t="s">
        <v>14</v>
      </c>
    </row>
    <row r="120" ht="19" customHeight="1" spans="1:7">
      <c r="A120" s="8">
        <v>117</v>
      </c>
      <c r="B120" s="8" t="s">
        <v>731</v>
      </c>
      <c r="C120" s="8" t="s">
        <v>42</v>
      </c>
      <c r="D120" s="8" t="s">
        <v>945</v>
      </c>
      <c r="E120" s="8" t="s">
        <v>946</v>
      </c>
      <c r="F120" s="8" t="s">
        <v>13</v>
      </c>
      <c r="G120" s="8" t="s">
        <v>14</v>
      </c>
    </row>
    <row r="121" ht="19" customHeight="1" spans="1:7">
      <c r="A121" s="8">
        <v>118</v>
      </c>
      <c r="B121" s="8" t="s">
        <v>731</v>
      </c>
      <c r="C121" s="8" t="s">
        <v>42</v>
      </c>
      <c r="D121" s="8" t="s">
        <v>947</v>
      </c>
      <c r="E121" s="8" t="s">
        <v>948</v>
      </c>
      <c r="F121" s="8" t="s">
        <v>13</v>
      </c>
      <c r="G121" s="8" t="s">
        <v>14</v>
      </c>
    </row>
    <row r="122" ht="19" customHeight="1" spans="1:7">
      <c r="A122" s="8">
        <v>119</v>
      </c>
      <c r="B122" s="8" t="s">
        <v>731</v>
      </c>
      <c r="C122" s="8" t="s">
        <v>42</v>
      </c>
      <c r="D122" s="8" t="s">
        <v>949</v>
      </c>
      <c r="E122" s="8" t="s">
        <v>950</v>
      </c>
      <c r="F122" s="8" t="s">
        <v>13</v>
      </c>
      <c r="G122" s="8" t="s">
        <v>14</v>
      </c>
    </row>
    <row r="123" ht="19" customHeight="1" spans="1:7">
      <c r="A123" s="8">
        <v>120</v>
      </c>
      <c r="B123" s="8" t="s">
        <v>731</v>
      </c>
      <c r="C123" s="8" t="s">
        <v>42</v>
      </c>
      <c r="D123" s="8" t="s">
        <v>951</v>
      </c>
      <c r="E123" s="8" t="s">
        <v>952</v>
      </c>
      <c r="F123" s="8" t="s">
        <v>13</v>
      </c>
      <c r="G123" s="8" t="s">
        <v>14</v>
      </c>
    </row>
    <row r="124" ht="19" customHeight="1" spans="1:7">
      <c r="A124" s="8">
        <v>121</v>
      </c>
      <c r="B124" s="8" t="s">
        <v>731</v>
      </c>
      <c r="C124" s="8" t="s">
        <v>42</v>
      </c>
      <c r="D124" s="8" t="s">
        <v>953</v>
      </c>
      <c r="E124" s="8" t="s">
        <v>954</v>
      </c>
      <c r="F124" s="8" t="s">
        <v>13</v>
      </c>
      <c r="G124" s="8" t="s">
        <v>14</v>
      </c>
    </row>
    <row r="125" ht="19" customHeight="1" spans="1:7">
      <c r="A125" s="8">
        <v>122</v>
      </c>
      <c r="B125" s="8" t="s">
        <v>731</v>
      </c>
      <c r="C125" s="8" t="s">
        <v>42</v>
      </c>
      <c r="D125" s="8" t="s">
        <v>955</v>
      </c>
      <c r="E125" s="8" t="s">
        <v>956</v>
      </c>
      <c r="F125" s="8" t="s">
        <v>13</v>
      </c>
      <c r="G125" s="8" t="s">
        <v>14</v>
      </c>
    </row>
    <row r="126" ht="19" customHeight="1" spans="1:7">
      <c r="A126" s="8">
        <v>123</v>
      </c>
      <c r="B126" s="8" t="s">
        <v>731</v>
      </c>
      <c r="C126" s="8" t="s">
        <v>42</v>
      </c>
      <c r="D126" s="8" t="s">
        <v>957</v>
      </c>
      <c r="E126" s="8" t="s">
        <v>958</v>
      </c>
      <c r="F126" s="8" t="s">
        <v>13</v>
      </c>
      <c r="G126" s="8" t="s">
        <v>14</v>
      </c>
    </row>
    <row r="127" ht="19" customHeight="1" spans="1:7">
      <c r="A127" s="8">
        <v>124</v>
      </c>
      <c r="B127" s="8" t="s">
        <v>731</v>
      </c>
      <c r="C127" s="8" t="s">
        <v>42</v>
      </c>
      <c r="D127" s="8" t="s">
        <v>959</v>
      </c>
      <c r="E127" s="8" t="s">
        <v>960</v>
      </c>
      <c r="F127" s="8" t="s">
        <v>13</v>
      </c>
      <c r="G127" s="8" t="s">
        <v>14</v>
      </c>
    </row>
    <row r="128" ht="19" customHeight="1" spans="1:7">
      <c r="A128" s="8">
        <v>125</v>
      </c>
      <c r="B128" s="8" t="s">
        <v>731</v>
      </c>
      <c r="C128" s="8" t="s">
        <v>42</v>
      </c>
      <c r="D128" s="8" t="s">
        <v>961</v>
      </c>
      <c r="E128" s="8" t="s">
        <v>962</v>
      </c>
      <c r="F128" s="8" t="s">
        <v>13</v>
      </c>
      <c r="G128" s="8" t="s">
        <v>14</v>
      </c>
    </row>
    <row r="129" ht="19" customHeight="1" spans="1:7">
      <c r="A129" s="8">
        <v>126</v>
      </c>
      <c r="B129" s="8" t="s">
        <v>731</v>
      </c>
      <c r="C129" s="8" t="s">
        <v>42</v>
      </c>
      <c r="D129" s="8" t="s">
        <v>963</v>
      </c>
      <c r="E129" s="8" t="s">
        <v>964</v>
      </c>
      <c r="F129" s="8" t="s">
        <v>13</v>
      </c>
      <c r="G129" s="8" t="s">
        <v>14</v>
      </c>
    </row>
    <row r="130" ht="19" customHeight="1" spans="1:7">
      <c r="A130" s="8">
        <v>127</v>
      </c>
      <c r="B130" s="8" t="s">
        <v>731</v>
      </c>
      <c r="C130" s="8" t="s">
        <v>42</v>
      </c>
      <c r="D130" s="8" t="s">
        <v>965</v>
      </c>
      <c r="E130" s="8" t="s">
        <v>966</v>
      </c>
      <c r="F130" s="8" t="s">
        <v>13</v>
      </c>
      <c r="G130" s="8" t="s">
        <v>14</v>
      </c>
    </row>
    <row r="131" ht="19" customHeight="1" spans="1:7">
      <c r="A131" s="8">
        <v>128</v>
      </c>
      <c r="B131" s="8" t="s">
        <v>731</v>
      </c>
      <c r="C131" s="8" t="s">
        <v>42</v>
      </c>
      <c r="D131" s="8" t="s">
        <v>967</v>
      </c>
      <c r="E131" s="8" t="s">
        <v>968</v>
      </c>
      <c r="F131" s="8" t="s">
        <v>13</v>
      </c>
      <c r="G131" s="8" t="s">
        <v>14</v>
      </c>
    </row>
    <row r="132" ht="19" customHeight="1" spans="1:7">
      <c r="A132" s="8">
        <v>129</v>
      </c>
      <c r="B132" s="8" t="s">
        <v>731</v>
      </c>
      <c r="C132" s="8" t="s">
        <v>42</v>
      </c>
      <c r="D132" s="8" t="s">
        <v>969</v>
      </c>
      <c r="E132" s="8" t="s">
        <v>970</v>
      </c>
      <c r="F132" s="8" t="s">
        <v>13</v>
      </c>
      <c r="G132" s="8" t="s">
        <v>14</v>
      </c>
    </row>
    <row r="133" ht="19" customHeight="1" spans="1:7">
      <c r="A133" s="8">
        <v>130</v>
      </c>
      <c r="B133" s="8" t="s">
        <v>731</v>
      </c>
      <c r="C133" s="8" t="s">
        <v>42</v>
      </c>
      <c r="D133" s="8" t="s">
        <v>971</v>
      </c>
      <c r="E133" s="8" t="s">
        <v>972</v>
      </c>
      <c r="F133" s="8" t="s">
        <v>13</v>
      </c>
      <c r="G133" s="8" t="s">
        <v>14</v>
      </c>
    </row>
    <row r="134" ht="19" customHeight="1" spans="1:7">
      <c r="A134" s="8">
        <v>131</v>
      </c>
      <c r="B134" s="8" t="s">
        <v>731</v>
      </c>
      <c r="C134" s="8" t="s">
        <v>42</v>
      </c>
      <c r="D134" s="8" t="s">
        <v>973</v>
      </c>
      <c r="E134" s="8" t="s">
        <v>974</v>
      </c>
      <c r="F134" s="8" t="s">
        <v>13</v>
      </c>
      <c r="G134" s="8" t="s">
        <v>14</v>
      </c>
    </row>
    <row r="135" ht="19" customHeight="1" spans="1:7">
      <c r="A135" s="8">
        <v>132</v>
      </c>
      <c r="B135" s="8" t="s">
        <v>731</v>
      </c>
      <c r="C135" s="8" t="s">
        <v>42</v>
      </c>
      <c r="D135" s="8" t="s">
        <v>975</v>
      </c>
      <c r="E135" s="8" t="s">
        <v>976</v>
      </c>
      <c r="F135" s="8" t="s">
        <v>13</v>
      </c>
      <c r="G135" s="8" t="s">
        <v>14</v>
      </c>
    </row>
    <row r="136" ht="19" customHeight="1" spans="1:7">
      <c r="A136" s="8">
        <v>133</v>
      </c>
      <c r="B136" s="8" t="s">
        <v>731</v>
      </c>
      <c r="C136" s="8" t="s">
        <v>42</v>
      </c>
      <c r="D136" s="8" t="s">
        <v>977</v>
      </c>
      <c r="E136" s="8" t="s">
        <v>978</v>
      </c>
      <c r="F136" s="8" t="s">
        <v>13</v>
      </c>
      <c r="G136" s="8" t="s">
        <v>14</v>
      </c>
    </row>
    <row r="137" ht="19" customHeight="1" spans="1:7">
      <c r="A137" s="8">
        <v>134</v>
      </c>
      <c r="B137" s="8" t="s">
        <v>731</v>
      </c>
      <c r="C137" s="8" t="s">
        <v>42</v>
      </c>
      <c r="D137" s="8" t="s">
        <v>979</v>
      </c>
      <c r="E137" s="8" t="s">
        <v>980</v>
      </c>
      <c r="F137" s="8" t="s">
        <v>13</v>
      </c>
      <c r="G137" s="8" t="s">
        <v>14</v>
      </c>
    </row>
    <row r="138" ht="19" customHeight="1" spans="1:7">
      <c r="A138" s="8">
        <v>135</v>
      </c>
      <c r="B138" s="8" t="s">
        <v>731</v>
      </c>
      <c r="C138" s="8" t="s">
        <v>42</v>
      </c>
      <c r="D138" s="8" t="s">
        <v>981</v>
      </c>
      <c r="E138" s="8" t="s">
        <v>982</v>
      </c>
      <c r="F138" s="8" t="s">
        <v>13</v>
      </c>
      <c r="G138" s="8" t="s">
        <v>14</v>
      </c>
    </row>
    <row r="139" ht="19" customHeight="1" spans="1:7">
      <c r="A139" s="8">
        <v>136</v>
      </c>
      <c r="B139" s="8" t="s">
        <v>731</v>
      </c>
      <c r="C139" s="8" t="s">
        <v>42</v>
      </c>
      <c r="D139" s="8" t="s">
        <v>983</v>
      </c>
      <c r="E139" s="8" t="s">
        <v>984</v>
      </c>
      <c r="F139" s="8" t="s">
        <v>13</v>
      </c>
      <c r="G139" s="8" t="s">
        <v>14</v>
      </c>
    </row>
    <row r="140" ht="19" customHeight="1" spans="1:7">
      <c r="A140" s="8">
        <v>137</v>
      </c>
      <c r="B140" s="8" t="s">
        <v>731</v>
      </c>
      <c r="C140" s="8" t="s">
        <v>42</v>
      </c>
      <c r="D140" s="8" t="s">
        <v>985</v>
      </c>
      <c r="E140" s="8" t="s">
        <v>986</v>
      </c>
      <c r="F140" s="8" t="s">
        <v>13</v>
      </c>
      <c r="G140" s="8" t="s">
        <v>14</v>
      </c>
    </row>
    <row r="141" ht="19" customHeight="1" spans="1:7">
      <c r="A141" s="8">
        <v>138</v>
      </c>
      <c r="B141" s="8" t="s">
        <v>731</v>
      </c>
      <c r="C141" s="8" t="s">
        <v>42</v>
      </c>
      <c r="D141" s="8" t="s">
        <v>987</v>
      </c>
      <c r="E141" s="8" t="s">
        <v>988</v>
      </c>
      <c r="F141" s="8" t="s">
        <v>13</v>
      </c>
      <c r="G141" s="8" t="s">
        <v>14</v>
      </c>
    </row>
    <row r="142" ht="19" customHeight="1" spans="1:7">
      <c r="A142" s="8">
        <v>139</v>
      </c>
      <c r="B142" s="8" t="s">
        <v>731</v>
      </c>
      <c r="C142" s="8" t="s">
        <v>42</v>
      </c>
      <c r="D142" s="8" t="s">
        <v>989</v>
      </c>
      <c r="E142" s="8" t="s">
        <v>990</v>
      </c>
      <c r="F142" s="8" t="s">
        <v>13</v>
      </c>
      <c r="G142" s="8" t="s">
        <v>14</v>
      </c>
    </row>
    <row r="143" ht="19" customHeight="1" spans="1:7">
      <c r="A143" s="8">
        <v>140</v>
      </c>
      <c r="B143" s="8" t="s">
        <v>731</v>
      </c>
      <c r="C143" s="8" t="s">
        <v>42</v>
      </c>
      <c r="D143" s="8" t="s">
        <v>991</v>
      </c>
      <c r="E143" s="8" t="s">
        <v>992</v>
      </c>
      <c r="F143" s="8" t="s">
        <v>13</v>
      </c>
      <c r="G143" s="8" t="s">
        <v>14</v>
      </c>
    </row>
    <row r="144" ht="19" customHeight="1" spans="1:7">
      <c r="A144" s="8">
        <v>141</v>
      </c>
      <c r="B144" s="8" t="s">
        <v>731</v>
      </c>
      <c r="C144" s="8" t="s">
        <v>42</v>
      </c>
      <c r="D144" s="8" t="s">
        <v>993</v>
      </c>
      <c r="E144" s="8" t="s">
        <v>994</v>
      </c>
      <c r="F144" s="8" t="s">
        <v>13</v>
      </c>
      <c r="G144" s="8" t="s">
        <v>14</v>
      </c>
    </row>
  </sheetData>
  <mergeCells count="2">
    <mergeCell ref="A1:G1"/>
    <mergeCell ref="A2:G2"/>
  </mergeCells>
  <conditionalFormatting sqref="D83"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D84">
    <cfRule type="duplicateValues" dxfId="0" priority="10"/>
    <cfRule type="duplicateValues" dxfId="0" priority="11"/>
    <cfRule type="duplicateValues" dxfId="0" priority="12"/>
  </conditionalFormatting>
  <conditionalFormatting sqref="D85">
    <cfRule type="duplicateValues" dxfId="0" priority="7"/>
    <cfRule type="duplicateValues" dxfId="0" priority="8"/>
    <cfRule type="duplicateValues" dxfId="0" priority="9"/>
  </conditionalFormatting>
  <conditionalFormatting sqref="D86">
    <cfRule type="duplicateValues" dxfId="0" priority="4"/>
    <cfRule type="duplicateValues" dxfId="0" priority="5"/>
    <cfRule type="duplicateValues" dxfId="0" priority="6"/>
  </conditionalFormatting>
  <conditionalFormatting sqref="D87">
    <cfRule type="duplicateValues" dxfId="0" priority="1"/>
    <cfRule type="duplicateValues" dxfId="0" priority="2"/>
    <cfRule type="duplicateValues" dxfId="0" priority="3"/>
  </conditionalFormatting>
  <dataValidations count="1">
    <dataValidation type="list" allowBlank="1" showInputMessage="1" showErrorMessage="1" sqref="D75">
      <formula1>"机动车辆保险,农业保险,企财险,投资型家财险,普通家财险,工程保险,责任保险,投资型意外保险,普通意外保险,投资型健康保险,医疗保险,疾病保险,护理保险,失能保险,信用保险,保证保险,船舶保险,货物运输保险,特殊风险,其他"</formula1>
    </dataValidation>
  </dataValidations>
  <printOptions horizontalCentered="1"/>
  <pageMargins left="0.393055555555556" right="0.393055555555556" top="0.393055555555556" bottom="0.393055555555556" header="0.5" footer="0.5"/>
  <pageSetup paperSize="9" scale="57" fitToHeight="0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G101"/>
  <sheetViews>
    <sheetView zoomScale="70" zoomScaleNormal="70" workbookViewId="0">
      <selection activeCell="A3" sqref="$A3:$XFD3"/>
    </sheetView>
  </sheetViews>
  <sheetFormatPr defaultColWidth="9.02727272727273" defaultRowHeight="14" outlineLevelCol="6"/>
  <cols>
    <col min="1" max="1" width="6.87272727272727" style="1" customWidth="1"/>
    <col min="2" max="2" width="12.3545454545455" style="2" customWidth="1"/>
    <col min="3" max="3" width="22.8727272727273" style="2" customWidth="1"/>
    <col min="4" max="4" width="28.6272727272727" style="2" customWidth="1"/>
    <col min="5" max="5" width="67.1272727272727" style="2" customWidth="1"/>
    <col min="6" max="7" width="16.5" style="2" customWidth="1"/>
    <col min="8" max="16384" width="9.02727272727273" style="1"/>
  </cols>
  <sheetData>
    <row r="1" s="1" customFormat="1" ht="39" customHeight="1" spans="1:7">
      <c r="A1" s="3" t="s">
        <v>995</v>
      </c>
      <c r="B1" s="3"/>
      <c r="C1" s="3"/>
      <c r="D1" s="3"/>
      <c r="E1" s="3"/>
      <c r="F1" s="3"/>
      <c r="G1" s="3"/>
    </row>
    <row r="2" s="1" customFormat="1" ht="39" customHeight="1" spans="1:7">
      <c r="A2" s="4" t="s">
        <v>1</v>
      </c>
      <c r="B2" s="5"/>
      <c r="C2" s="5"/>
      <c r="D2" s="5"/>
      <c r="E2" s="5"/>
      <c r="F2" s="5"/>
      <c r="G2" s="6"/>
    </row>
    <row r="3" s="1" customFormat="1" ht="20" customHeight="1" spans="1:7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</row>
    <row r="4" ht="19" customHeight="1" spans="1:7">
      <c r="A4" s="8">
        <v>1</v>
      </c>
      <c r="B4" s="8" t="s">
        <v>996</v>
      </c>
      <c r="C4" s="8" t="s">
        <v>39</v>
      </c>
      <c r="D4" s="8" t="s">
        <v>997</v>
      </c>
      <c r="E4" s="8" t="s">
        <v>998</v>
      </c>
      <c r="F4" s="8" t="s">
        <v>13</v>
      </c>
      <c r="G4" s="8" t="s">
        <v>14</v>
      </c>
    </row>
    <row r="5" ht="19" customHeight="1" spans="1:7">
      <c r="A5" s="8">
        <v>2</v>
      </c>
      <c r="B5" s="8" t="s">
        <v>996</v>
      </c>
      <c r="C5" s="8" t="s">
        <v>39</v>
      </c>
      <c r="D5" s="8" t="s">
        <v>999</v>
      </c>
      <c r="E5" s="8" t="s">
        <v>1000</v>
      </c>
      <c r="F5" s="8" t="s">
        <v>13</v>
      </c>
      <c r="G5" s="8" t="s">
        <v>14</v>
      </c>
    </row>
    <row r="6" s="12" customFormat="1" ht="19" customHeight="1" spans="1:7">
      <c r="A6" s="8">
        <v>3</v>
      </c>
      <c r="B6" s="8" t="s">
        <v>996</v>
      </c>
      <c r="C6" s="8" t="s">
        <v>42</v>
      </c>
      <c r="D6" s="8" t="s">
        <v>1001</v>
      </c>
      <c r="E6" s="8" t="s">
        <v>1002</v>
      </c>
      <c r="F6" s="8" t="s">
        <v>13</v>
      </c>
      <c r="G6" s="8" t="s">
        <v>14</v>
      </c>
    </row>
    <row r="7" s="12" customFormat="1" ht="19" customHeight="1" spans="1:7">
      <c r="A7" s="8">
        <v>4</v>
      </c>
      <c r="B7" s="8" t="s">
        <v>996</v>
      </c>
      <c r="C7" s="8" t="s">
        <v>42</v>
      </c>
      <c r="D7" s="8" t="s">
        <v>1003</v>
      </c>
      <c r="E7" s="8" t="s">
        <v>1004</v>
      </c>
      <c r="F7" s="8" t="s">
        <v>13</v>
      </c>
      <c r="G7" s="8" t="s">
        <v>14</v>
      </c>
    </row>
    <row r="8" s="12" customFormat="1" ht="19" customHeight="1" spans="1:7">
      <c r="A8" s="8">
        <v>5</v>
      </c>
      <c r="B8" s="8" t="s">
        <v>996</v>
      </c>
      <c r="C8" s="8" t="s">
        <v>42</v>
      </c>
      <c r="D8" s="8" t="s">
        <v>1005</v>
      </c>
      <c r="E8" s="8" t="s">
        <v>1006</v>
      </c>
      <c r="F8" s="8" t="s">
        <v>13</v>
      </c>
      <c r="G8" s="8" t="s">
        <v>14</v>
      </c>
    </row>
    <row r="9" s="12" customFormat="1" ht="19" customHeight="1" spans="1:7">
      <c r="A9" s="8">
        <v>6</v>
      </c>
      <c r="B9" s="8" t="s">
        <v>996</v>
      </c>
      <c r="C9" s="8" t="s">
        <v>42</v>
      </c>
      <c r="D9" s="8" t="s">
        <v>1007</v>
      </c>
      <c r="E9" s="8" t="s">
        <v>1008</v>
      </c>
      <c r="F9" s="8" t="s">
        <v>13</v>
      </c>
      <c r="G9" s="8" t="s">
        <v>14</v>
      </c>
    </row>
    <row r="10" s="12" customFormat="1" ht="19" customHeight="1" spans="1:7">
      <c r="A10" s="8">
        <v>7</v>
      </c>
      <c r="B10" s="8" t="s">
        <v>996</v>
      </c>
      <c r="C10" s="8" t="s">
        <v>42</v>
      </c>
      <c r="D10" s="8" t="s">
        <v>1009</v>
      </c>
      <c r="E10" s="8" t="s">
        <v>1010</v>
      </c>
      <c r="F10" s="8" t="s">
        <v>13</v>
      </c>
      <c r="G10" s="8" t="s">
        <v>14</v>
      </c>
    </row>
    <row r="11" s="12" customFormat="1" ht="19" customHeight="1" spans="1:7">
      <c r="A11" s="8">
        <v>8</v>
      </c>
      <c r="B11" s="8" t="s">
        <v>996</v>
      </c>
      <c r="C11" s="8" t="s">
        <v>42</v>
      </c>
      <c r="D11" s="8" t="s">
        <v>1011</v>
      </c>
      <c r="E11" s="8" t="s">
        <v>1012</v>
      </c>
      <c r="F11" s="8" t="s">
        <v>13</v>
      </c>
      <c r="G11" s="8" t="s">
        <v>14</v>
      </c>
    </row>
    <row r="12" s="12" customFormat="1" ht="19" customHeight="1" spans="1:7">
      <c r="A12" s="8">
        <v>9</v>
      </c>
      <c r="B12" s="8" t="s">
        <v>996</v>
      </c>
      <c r="C12" s="8" t="s">
        <v>42</v>
      </c>
      <c r="D12" s="8" t="s">
        <v>1013</v>
      </c>
      <c r="E12" s="8" t="s">
        <v>1014</v>
      </c>
      <c r="F12" s="8" t="s">
        <v>13</v>
      </c>
      <c r="G12" s="8" t="s">
        <v>14</v>
      </c>
    </row>
    <row r="13" s="12" customFormat="1" ht="19" customHeight="1" spans="1:7">
      <c r="A13" s="8">
        <v>10</v>
      </c>
      <c r="B13" s="8" t="s">
        <v>996</v>
      </c>
      <c r="C13" s="8" t="s">
        <v>42</v>
      </c>
      <c r="D13" s="8" t="s">
        <v>1015</v>
      </c>
      <c r="E13" s="8" t="s">
        <v>1016</v>
      </c>
      <c r="F13" s="8" t="s">
        <v>13</v>
      </c>
      <c r="G13" s="8" t="s">
        <v>14</v>
      </c>
    </row>
    <row r="14" s="12" customFormat="1" ht="19" customHeight="1" spans="1:7">
      <c r="A14" s="8">
        <v>11</v>
      </c>
      <c r="B14" s="8" t="s">
        <v>996</v>
      </c>
      <c r="C14" s="8" t="s">
        <v>42</v>
      </c>
      <c r="D14" s="8" t="s">
        <v>1017</v>
      </c>
      <c r="E14" s="8" t="s">
        <v>1018</v>
      </c>
      <c r="F14" s="8" t="s">
        <v>13</v>
      </c>
      <c r="G14" s="8" t="s">
        <v>14</v>
      </c>
    </row>
    <row r="15" s="12" customFormat="1" ht="19" customHeight="1" spans="1:7">
      <c r="A15" s="8">
        <v>12</v>
      </c>
      <c r="B15" s="8" t="s">
        <v>996</v>
      </c>
      <c r="C15" s="8" t="s">
        <v>42</v>
      </c>
      <c r="D15" s="8" t="s">
        <v>1019</v>
      </c>
      <c r="E15" s="8" t="s">
        <v>1020</v>
      </c>
      <c r="F15" s="8" t="s">
        <v>13</v>
      </c>
      <c r="G15" s="8" t="s">
        <v>14</v>
      </c>
    </row>
    <row r="16" s="12" customFormat="1" ht="19" customHeight="1" spans="1:7">
      <c r="A16" s="8">
        <v>13</v>
      </c>
      <c r="B16" s="8" t="s">
        <v>996</v>
      </c>
      <c r="C16" s="8" t="s">
        <v>49</v>
      </c>
      <c r="D16" s="8" t="s">
        <v>1021</v>
      </c>
      <c r="E16" s="8" t="s">
        <v>1022</v>
      </c>
      <c r="F16" s="8" t="s">
        <v>13</v>
      </c>
      <c r="G16" s="8" t="s">
        <v>14</v>
      </c>
    </row>
    <row r="17" s="12" customFormat="1" ht="19" customHeight="1" spans="1:7">
      <c r="A17" s="8">
        <v>14</v>
      </c>
      <c r="B17" s="8" t="s">
        <v>996</v>
      </c>
      <c r="C17" s="8" t="s">
        <v>49</v>
      </c>
      <c r="D17" s="8" t="s">
        <v>1023</v>
      </c>
      <c r="E17" s="8" t="s">
        <v>1024</v>
      </c>
      <c r="F17" s="8" t="s">
        <v>13</v>
      </c>
      <c r="G17" s="8" t="s">
        <v>14</v>
      </c>
    </row>
    <row r="18" s="12" customFormat="1" ht="19" customHeight="1" spans="1:7">
      <c r="A18" s="8">
        <v>15</v>
      </c>
      <c r="B18" s="8" t="s">
        <v>996</v>
      </c>
      <c r="C18" s="8" t="s">
        <v>49</v>
      </c>
      <c r="D18" s="8" t="s">
        <v>1025</v>
      </c>
      <c r="E18" s="8" t="s">
        <v>1026</v>
      </c>
      <c r="F18" s="8" t="s">
        <v>13</v>
      </c>
      <c r="G18" s="8" t="s">
        <v>14</v>
      </c>
    </row>
    <row r="19" s="12" customFormat="1" ht="19" customHeight="1" spans="1:7">
      <c r="A19" s="8">
        <v>16</v>
      </c>
      <c r="B19" s="8" t="s">
        <v>996</v>
      </c>
      <c r="C19" s="8" t="s">
        <v>49</v>
      </c>
      <c r="D19" s="8" t="s">
        <v>1027</v>
      </c>
      <c r="E19" s="8" t="s">
        <v>1028</v>
      </c>
      <c r="F19" s="8" t="s">
        <v>13</v>
      </c>
      <c r="G19" s="8" t="s">
        <v>14</v>
      </c>
    </row>
    <row r="20" s="12" customFormat="1" ht="19" customHeight="1" spans="1:7">
      <c r="A20" s="8">
        <v>17</v>
      </c>
      <c r="B20" s="8" t="s">
        <v>996</v>
      </c>
      <c r="C20" s="8" t="s">
        <v>10</v>
      </c>
      <c r="D20" s="8" t="s">
        <v>1029</v>
      </c>
      <c r="E20" s="8" t="s">
        <v>1030</v>
      </c>
      <c r="F20" s="8" t="s">
        <v>13</v>
      </c>
      <c r="G20" s="8" t="s">
        <v>14</v>
      </c>
    </row>
    <row r="21" s="12" customFormat="1" ht="19" customHeight="1" spans="1:7">
      <c r="A21" s="8">
        <v>18</v>
      </c>
      <c r="B21" s="8" t="s">
        <v>996</v>
      </c>
      <c r="C21" s="8" t="s">
        <v>10</v>
      </c>
      <c r="D21" s="8" t="s">
        <v>1031</v>
      </c>
      <c r="E21" s="8" t="s">
        <v>1032</v>
      </c>
      <c r="F21" s="8" t="s">
        <v>13</v>
      </c>
      <c r="G21" s="8" t="s">
        <v>14</v>
      </c>
    </row>
    <row r="22" s="12" customFormat="1" ht="19" customHeight="1" spans="1:7">
      <c r="A22" s="8">
        <v>19</v>
      </c>
      <c r="B22" s="8" t="s">
        <v>996</v>
      </c>
      <c r="C22" s="8" t="s">
        <v>10</v>
      </c>
      <c r="D22" s="8" t="s">
        <v>1033</v>
      </c>
      <c r="E22" s="8" t="s">
        <v>1034</v>
      </c>
      <c r="F22" s="8" t="s">
        <v>13</v>
      </c>
      <c r="G22" s="8" t="s">
        <v>14</v>
      </c>
    </row>
    <row r="23" s="12" customFormat="1" ht="19" customHeight="1" spans="1:7">
      <c r="A23" s="8">
        <v>20</v>
      </c>
      <c r="B23" s="8" t="s">
        <v>996</v>
      </c>
      <c r="C23" s="8" t="s">
        <v>10</v>
      </c>
      <c r="D23" s="8" t="s">
        <v>1035</v>
      </c>
      <c r="E23" s="8" t="s">
        <v>1036</v>
      </c>
      <c r="F23" s="8" t="s">
        <v>13</v>
      </c>
      <c r="G23" s="8" t="s">
        <v>14</v>
      </c>
    </row>
    <row r="24" s="12" customFormat="1" ht="19" customHeight="1" spans="1:7">
      <c r="A24" s="8">
        <v>21</v>
      </c>
      <c r="B24" s="8" t="s">
        <v>996</v>
      </c>
      <c r="C24" s="8" t="s">
        <v>10</v>
      </c>
      <c r="D24" s="8" t="s">
        <v>1037</v>
      </c>
      <c r="E24" s="8" t="s">
        <v>1038</v>
      </c>
      <c r="F24" s="8" t="s">
        <v>13</v>
      </c>
      <c r="G24" s="8" t="s">
        <v>14</v>
      </c>
    </row>
    <row r="25" s="12" customFormat="1" ht="19" customHeight="1" spans="1:7">
      <c r="A25" s="8">
        <v>22</v>
      </c>
      <c r="B25" s="8" t="s">
        <v>996</v>
      </c>
      <c r="C25" s="8" t="s">
        <v>10</v>
      </c>
      <c r="D25" s="8" t="s">
        <v>1039</v>
      </c>
      <c r="E25" s="8" t="s">
        <v>1040</v>
      </c>
      <c r="F25" s="8" t="s">
        <v>13</v>
      </c>
      <c r="G25" s="8" t="s">
        <v>14</v>
      </c>
    </row>
    <row r="26" s="12" customFormat="1" ht="19" customHeight="1" spans="1:7">
      <c r="A26" s="8">
        <v>23</v>
      </c>
      <c r="B26" s="8" t="s">
        <v>996</v>
      </c>
      <c r="C26" s="8" t="s">
        <v>10</v>
      </c>
      <c r="D26" s="8" t="s">
        <v>1041</v>
      </c>
      <c r="E26" s="8" t="s">
        <v>1042</v>
      </c>
      <c r="F26" s="8" t="s">
        <v>13</v>
      </c>
      <c r="G26" s="8" t="s">
        <v>14</v>
      </c>
    </row>
    <row r="27" s="12" customFormat="1" ht="19" customHeight="1" spans="1:7">
      <c r="A27" s="8">
        <v>24</v>
      </c>
      <c r="B27" s="8" t="s">
        <v>996</v>
      </c>
      <c r="C27" s="8" t="s">
        <v>10</v>
      </c>
      <c r="D27" s="8" t="s">
        <v>1043</v>
      </c>
      <c r="E27" s="8" t="s">
        <v>1044</v>
      </c>
      <c r="F27" s="8" t="s">
        <v>13</v>
      </c>
      <c r="G27" s="8" t="s">
        <v>14</v>
      </c>
    </row>
    <row r="28" s="12" customFormat="1" ht="19" customHeight="1" spans="1:7">
      <c r="A28" s="8">
        <v>25</v>
      </c>
      <c r="B28" s="8" t="s">
        <v>996</v>
      </c>
      <c r="C28" s="8" t="s">
        <v>10</v>
      </c>
      <c r="D28" s="8" t="s">
        <v>1045</v>
      </c>
      <c r="E28" s="8" t="s">
        <v>1046</v>
      </c>
      <c r="F28" s="8" t="s">
        <v>13</v>
      </c>
      <c r="G28" s="8" t="s">
        <v>14</v>
      </c>
    </row>
    <row r="29" s="12" customFormat="1" ht="19" customHeight="1" spans="1:7">
      <c r="A29" s="8">
        <v>26</v>
      </c>
      <c r="B29" s="8" t="s">
        <v>996</v>
      </c>
      <c r="C29" s="8" t="s">
        <v>10</v>
      </c>
      <c r="D29" s="8" t="s">
        <v>1047</v>
      </c>
      <c r="E29" s="8" t="s">
        <v>1048</v>
      </c>
      <c r="F29" s="8" t="s">
        <v>13</v>
      </c>
      <c r="G29" s="8" t="s">
        <v>14</v>
      </c>
    </row>
    <row r="30" s="12" customFormat="1" ht="19" customHeight="1" spans="1:7">
      <c r="A30" s="8">
        <v>27</v>
      </c>
      <c r="B30" s="8" t="s">
        <v>996</v>
      </c>
      <c r="C30" s="8" t="s">
        <v>10</v>
      </c>
      <c r="D30" s="8" t="s">
        <v>1049</v>
      </c>
      <c r="E30" s="8" t="s">
        <v>1050</v>
      </c>
      <c r="F30" s="8" t="s">
        <v>13</v>
      </c>
      <c r="G30" s="8" t="s">
        <v>14</v>
      </c>
    </row>
    <row r="31" s="12" customFormat="1" ht="19" customHeight="1" spans="1:7">
      <c r="A31" s="8">
        <v>28</v>
      </c>
      <c r="B31" s="8" t="s">
        <v>996</v>
      </c>
      <c r="C31" s="8" t="s">
        <v>10</v>
      </c>
      <c r="D31" s="8" t="s">
        <v>1051</v>
      </c>
      <c r="E31" s="8" t="s">
        <v>1052</v>
      </c>
      <c r="F31" s="8" t="s">
        <v>13</v>
      </c>
      <c r="G31" s="8" t="s">
        <v>14</v>
      </c>
    </row>
    <row r="32" s="12" customFormat="1" ht="19" customHeight="1" spans="1:7">
      <c r="A32" s="8">
        <v>29</v>
      </c>
      <c r="B32" s="8" t="s">
        <v>996</v>
      </c>
      <c r="C32" s="8" t="s">
        <v>10</v>
      </c>
      <c r="D32" s="8" t="s">
        <v>1053</v>
      </c>
      <c r="E32" s="8" t="s">
        <v>1054</v>
      </c>
      <c r="F32" s="8" t="s">
        <v>13</v>
      </c>
      <c r="G32" s="8" t="s">
        <v>14</v>
      </c>
    </row>
    <row r="33" s="12" customFormat="1" ht="19" customHeight="1" spans="1:7">
      <c r="A33" s="8">
        <v>30</v>
      </c>
      <c r="B33" s="8" t="s">
        <v>996</v>
      </c>
      <c r="C33" s="8" t="s">
        <v>10</v>
      </c>
      <c r="D33" s="8" t="s">
        <v>1055</v>
      </c>
      <c r="E33" s="8" t="s">
        <v>1056</v>
      </c>
      <c r="F33" s="8" t="s">
        <v>13</v>
      </c>
      <c r="G33" s="8" t="s">
        <v>14</v>
      </c>
    </row>
    <row r="34" s="12" customFormat="1" ht="19" customHeight="1" spans="1:7">
      <c r="A34" s="8">
        <v>31</v>
      </c>
      <c r="B34" s="8" t="s">
        <v>996</v>
      </c>
      <c r="C34" s="8" t="s">
        <v>10</v>
      </c>
      <c r="D34" s="8" t="s">
        <v>1057</v>
      </c>
      <c r="E34" s="8" t="s">
        <v>1058</v>
      </c>
      <c r="F34" s="8" t="s">
        <v>13</v>
      </c>
      <c r="G34" s="8" t="s">
        <v>14</v>
      </c>
    </row>
    <row r="35" s="12" customFormat="1" ht="19" customHeight="1" spans="1:7">
      <c r="A35" s="8">
        <v>32</v>
      </c>
      <c r="B35" s="8" t="s">
        <v>996</v>
      </c>
      <c r="C35" s="8" t="s">
        <v>673</v>
      </c>
      <c r="D35" s="8" t="s">
        <v>1059</v>
      </c>
      <c r="E35" s="8" t="s">
        <v>1060</v>
      </c>
      <c r="F35" s="8" t="s">
        <v>13</v>
      </c>
      <c r="G35" s="8" t="s">
        <v>14</v>
      </c>
    </row>
    <row r="36" s="12" customFormat="1" ht="19" customHeight="1" spans="1:7">
      <c r="A36" s="8">
        <v>33</v>
      </c>
      <c r="B36" s="8" t="s">
        <v>996</v>
      </c>
      <c r="C36" s="8" t="s">
        <v>673</v>
      </c>
      <c r="D36" s="8" t="s">
        <v>1061</v>
      </c>
      <c r="E36" s="8" t="s">
        <v>1062</v>
      </c>
      <c r="F36" s="8" t="s">
        <v>13</v>
      </c>
      <c r="G36" s="8" t="s">
        <v>14</v>
      </c>
    </row>
    <row r="37" s="12" customFormat="1" ht="19" customHeight="1" spans="1:7">
      <c r="A37" s="8">
        <v>34</v>
      </c>
      <c r="B37" s="8" t="s">
        <v>996</v>
      </c>
      <c r="C37" s="8" t="s">
        <v>673</v>
      </c>
      <c r="D37" s="8" t="s">
        <v>1063</v>
      </c>
      <c r="E37" s="8" t="s">
        <v>1064</v>
      </c>
      <c r="F37" s="8" t="s">
        <v>13</v>
      </c>
      <c r="G37" s="8" t="s">
        <v>14</v>
      </c>
    </row>
    <row r="38" s="12" customFormat="1" ht="19" customHeight="1" spans="1:7">
      <c r="A38" s="8">
        <v>35</v>
      </c>
      <c r="B38" s="8" t="s">
        <v>996</v>
      </c>
      <c r="C38" s="8" t="s">
        <v>324</v>
      </c>
      <c r="D38" s="8" t="s">
        <v>1065</v>
      </c>
      <c r="E38" s="8" t="s">
        <v>1066</v>
      </c>
      <c r="F38" s="8" t="s">
        <v>13</v>
      </c>
      <c r="G38" s="8" t="s">
        <v>14</v>
      </c>
    </row>
    <row r="39" s="12" customFormat="1" ht="19" customHeight="1" spans="1:7">
      <c r="A39" s="8">
        <v>36</v>
      </c>
      <c r="B39" s="8" t="s">
        <v>996</v>
      </c>
      <c r="C39" s="8" t="s">
        <v>324</v>
      </c>
      <c r="D39" s="8" t="s">
        <v>1067</v>
      </c>
      <c r="E39" s="8" t="s">
        <v>1068</v>
      </c>
      <c r="F39" s="8" t="s">
        <v>13</v>
      </c>
      <c r="G39" s="8" t="s">
        <v>14</v>
      </c>
    </row>
    <row r="40" s="12" customFormat="1" ht="19" customHeight="1" spans="1:7">
      <c r="A40" s="8">
        <v>37</v>
      </c>
      <c r="B40" s="8" t="s">
        <v>996</v>
      </c>
      <c r="C40" s="8" t="s">
        <v>39</v>
      </c>
      <c r="D40" s="8" t="s">
        <v>1069</v>
      </c>
      <c r="E40" s="8" t="s">
        <v>1070</v>
      </c>
      <c r="F40" s="8" t="s">
        <v>13</v>
      </c>
      <c r="G40" s="8" t="s">
        <v>14</v>
      </c>
    </row>
    <row r="41" s="12" customFormat="1" ht="19" customHeight="1" spans="1:7">
      <c r="A41" s="8">
        <v>38</v>
      </c>
      <c r="B41" s="8" t="s">
        <v>996</v>
      </c>
      <c r="C41" s="8" t="s">
        <v>39</v>
      </c>
      <c r="D41" s="8" t="s">
        <v>1071</v>
      </c>
      <c r="E41" s="8" t="s">
        <v>1072</v>
      </c>
      <c r="F41" s="8" t="s">
        <v>13</v>
      </c>
      <c r="G41" s="8" t="s">
        <v>14</v>
      </c>
    </row>
    <row r="42" s="12" customFormat="1" ht="19" customHeight="1" spans="1:7">
      <c r="A42" s="8">
        <v>39</v>
      </c>
      <c r="B42" s="8" t="s">
        <v>996</v>
      </c>
      <c r="C42" s="8" t="s">
        <v>39</v>
      </c>
      <c r="D42" s="8" t="s">
        <v>1073</v>
      </c>
      <c r="E42" s="8" t="s">
        <v>1074</v>
      </c>
      <c r="F42" s="8" t="s">
        <v>13</v>
      </c>
      <c r="G42" s="8" t="s">
        <v>14</v>
      </c>
    </row>
    <row r="43" s="12" customFormat="1" ht="19" customHeight="1" spans="1:7">
      <c r="A43" s="8">
        <v>40</v>
      </c>
      <c r="B43" s="8" t="s">
        <v>996</v>
      </c>
      <c r="C43" s="8" t="s">
        <v>39</v>
      </c>
      <c r="D43" s="8" t="s">
        <v>1075</v>
      </c>
      <c r="E43" s="8" t="s">
        <v>1076</v>
      </c>
      <c r="F43" s="8" t="s">
        <v>13</v>
      </c>
      <c r="G43" s="8" t="s">
        <v>14</v>
      </c>
    </row>
    <row r="44" s="12" customFormat="1" ht="19" customHeight="1" spans="1:7">
      <c r="A44" s="8">
        <v>41</v>
      </c>
      <c r="B44" s="8" t="s">
        <v>996</v>
      </c>
      <c r="C44" s="8" t="s">
        <v>39</v>
      </c>
      <c r="D44" s="8" t="s">
        <v>1077</v>
      </c>
      <c r="E44" s="8" t="s">
        <v>1078</v>
      </c>
      <c r="F44" s="8" t="s">
        <v>13</v>
      </c>
      <c r="G44" s="8" t="s">
        <v>14</v>
      </c>
    </row>
    <row r="45" s="12" customFormat="1" ht="19" customHeight="1" spans="1:7">
      <c r="A45" s="8">
        <v>42</v>
      </c>
      <c r="B45" s="8" t="s">
        <v>996</v>
      </c>
      <c r="C45" s="8" t="s">
        <v>39</v>
      </c>
      <c r="D45" s="8" t="s">
        <v>1079</v>
      </c>
      <c r="E45" s="8" t="s">
        <v>1080</v>
      </c>
      <c r="F45" s="8" t="s">
        <v>13</v>
      </c>
      <c r="G45" s="8" t="s">
        <v>14</v>
      </c>
    </row>
    <row r="46" s="12" customFormat="1" ht="19" customHeight="1" spans="1:7">
      <c r="A46" s="8">
        <v>43</v>
      </c>
      <c r="B46" s="8" t="s">
        <v>996</v>
      </c>
      <c r="C46" s="8" t="s">
        <v>39</v>
      </c>
      <c r="D46" s="8" t="s">
        <v>1081</v>
      </c>
      <c r="E46" s="8" t="s">
        <v>1082</v>
      </c>
      <c r="F46" s="8" t="s">
        <v>13</v>
      </c>
      <c r="G46" s="8" t="s">
        <v>14</v>
      </c>
    </row>
    <row r="47" s="12" customFormat="1" ht="19" customHeight="1" spans="1:7">
      <c r="A47" s="8">
        <v>44</v>
      </c>
      <c r="B47" s="8" t="s">
        <v>996</v>
      </c>
      <c r="C47" s="8" t="s">
        <v>39</v>
      </c>
      <c r="D47" s="8" t="s">
        <v>1083</v>
      </c>
      <c r="E47" s="8" t="s">
        <v>1084</v>
      </c>
      <c r="F47" s="8" t="s">
        <v>13</v>
      </c>
      <c r="G47" s="8" t="s">
        <v>14</v>
      </c>
    </row>
    <row r="48" s="12" customFormat="1" ht="19" customHeight="1" spans="1:7">
      <c r="A48" s="8">
        <v>45</v>
      </c>
      <c r="B48" s="8" t="s">
        <v>996</v>
      </c>
      <c r="C48" s="8" t="s">
        <v>39</v>
      </c>
      <c r="D48" s="8" t="s">
        <v>1085</v>
      </c>
      <c r="E48" s="8" t="s">
        <v>1086</v>
      </c>
      <c r="F48" s="8" t="s">
        <v>13</v>
      </c>
      <c r="G48" s="8" t="s">
        <v>14</v>
      </c>
    </row>
    <row r="49" s="12" customFormat="1" ht="19" customHeight="1" spans="1:7">
      <c r="A49" s="8">
        <v>46</v>
      </c>
      <c r="B49" s="8" t="s">
        <v>996</v>
      </c>
      <c r="C49" s="8" t="s">
        <v>39</v>
      </c>
      <c r="D49" s="8" t="s">
        <v>1087</v>
      </c>
      <c r="E49" s="8" t="s">
        <v>1088</v>
      </c>
      <c r="F49" s="8" t="s">
        <v>13</v>
      </c>
      <c r="G49" s="8" t="s">
        <v>14</v>
      </c>
    </row>
    <row r="50" s="12" customFormat="1" ht="19" customHeight="1" spans="1:7">
      <c r="A50" s="8">
        <v>47</v>
      </c>
      <c r="B50" s="8" t="s">
        <v>996</v>
      </c>
      <c r="C50" s="8" t="s">
        <v>39</v>
      </c>
      <c r="D50" s="8" t="s">
        <v>1089</v>
      </c>
      <c r="E50" s="8" t="s">
        <v>1090</v>
      </c>
      <c r="F50" s="8" t="s">
        <v>13</v>
      </c>
      <c r="G50" s="8" t="s">
        <v>14</v>
      </c>
    </row>
    <row r="51" s="12" customFormat="1" ht="19" customHeight="1" spans="1:7">
      <c r="A51" s="8">
        <v>48</v>
      </c>
      <c r="B51" s="8" t="s">
        <v>996</v>
      </c>
      <c r="C51" s="8" t="s">
        <v>39</v>
      </c>
      <c r="D51" s="8" t="s">
        <v>1091</v>
      </c>
      <c r="E51" s="8" t="s">
        <v>1092</v>
      </c>
      <c r="F51" s="8" t="s">
        <v>13</v>
      </c>
      <c r="G51" s="8" t="s">
        <v>14</v>
      </c>
    </row>
    <row r="52" s="12" customFormat="1" ht="19" customHeight="1" spans="1:7">
      <c r="A52" s="8">
        <v>49</v>
      </c>
      <c r="B52" s="8" t="s">
        <v>996</v>
      </c>
      <c r="C52" s="8" t="s">
        <v>39</v>
      </c>
      <c r="D52" s="8" t="s">
        <v>1093</v>
      </c>
      <c r="E52" s="8" t="s">
        <v>1094</v>
      </c>
      <c r="F52" s="8" t="s">
        <v>13</v>
      </c>
      <c r="G52" s="8" t="s">
        <v>14</v>
      </c>
    </row>
    <row r="53" s="12" customFormat="1" ht="19" customHeight="1" spans="1:7">
      <c r="A53" s="8">
        <v>50</v>
      </c>
      <c r="B53" s="8" t="s">
        <v>996</v>
      </c>
      <c r="C53" s="8" t="s">
        <v>39</v>
      </c>
      <c r="D53" s="8" t="s">
        <v>1095</v>
      </c>
      <c r="E53" s="8" t="s">
        <v>1096</v>
      </c>
      <c r="F53" s="8" t="s">
        <v>13</v>
      </c>
      <c r="G53" s="8" t="s">
        <v>14</v>
      </c>
    </row>
    <row r="54" s="12" customFormat="1" ht="19" customHeight="1" spans="1:7">
      <c r="A54" s="8">
        <v>51</v>
      </c>
      <c r="B54" s="8" t="s">
        <v>996</v>
      </c>
      <c r="C54" s="8" t="s">
        <v>39</v>
      </c>
      <c r="D54" s="8" t="s">
        <v>1097</v>
      </c>
      <c r="E54" s="8" t="s">
        <v>1098</v>
      </c>
      <c r="F54" s="8" t="s">
        <v>13</v>
      </c>
      <c r="G54" s="8" t="s">
        <v>14</v>
      </c>
    </row>
    <row r="55" s="12" customFormat="1" ht="19" customHeight="1" spans="1:7">
      <c r="A55" s="8">
        <v>52</v>
      </c>
      <c r="B55" s="8" t="s">
        <v>996</v>
      </c>
      <c r="C55" s="8" t="s">
        <v>120</v>
      </c>
      <c r="D55" s="8" t="s">
        <v>1099</v>
      </c>
      <c r="E55" s="8" t="s">
        <v>1100</v>
      </c>
      <c r="F55" s="8" t="s">
        <v>13</v>
      </c>
      <c r="G55" s="8" t="s">
        <v>14</v>
      </c>
    </row>
    <row r="56" s="12" customFormat="1" ht="19" customHeight="1" spans="1:7">
      <c r="A56" s="8">
        <v>53</v>
      </c>
      <c r="B56" s="8" t="s">
        <v>996</v>
      </c>
      <c r="C56" s="8" t="s">
        <v>120</v>
      </c>
      <c r="D56" s="8" t="s">
        <v>1101</v>
      </c>
      <c r="E56" s="8" t="s">
        <v>1102</v>
      </c>
      <c r="F56" s="8" t="s">
        <v>13</v>
      </c>
      <c r="G56" s="8" t="s">
        <v>14</v>
      </c>
    </row>
    <row r="57" s="12" customFormat="1" ht="19" customHeight="1" spans="1:7">
      <c r="A57" s="8">
        <v>54</v>
      </c>
      <c r="B57" s="8" t="s">
        <v>996</v>
      </c>
      <c r="C57" s="8" t="s">
        <v>120</v>
      </c>
      <c r="D57" s="8" t="s">
        <v>1103</v>
      </c>
      <c r="E57" s="8" t="s">
        <v>1104</v>
      </c>
      <c r="F57" s="8" t="s">
        <v>13</v>
      </c>
      <c r="G57" s="8" t="s">
        <v>14</v>
      </c>
    </row>
    <row r="58" s="12" customFormat="1" ht="19" customHeight="1" spans="1:7">
      <c r="A58" s="8">
        <v>55</v>
      </c>
      <c r="B58" s="8" t="s">
        <v>996</v>
      </c>
      <c r="C58" s="8" t="s">
        <v>120</v>
      </c>
      <c r="D58" s="8" t="s">
        <v>1105</v>
      </c>
      <c r="E58" s="8" t="s">
        <v>1106</v>
      </c>
      <c r="F58" s="8" t="s">
        <v>13</v>
      </c>
      <c r="G58" s="8" t="s">
        <v>14</v>
      </c>
    </row>
    <row r="59" s="12" customFormat="1" ht="19" customHeight="1" spans="1:7">
      <c r="A59" s="8">
        <v>56</v>
      </c>
      <c r="B59" s="8" t="s">
        <v>996</v>
      </c>
      <c r="C59" s="8" t="s">
        <v>120</v>
      </c>
      <c r="D59" s="8" t="s">
        <v>1107</v>
      </c>
      <c r="E59" s="8" t="s">
        <v>1108</v>
      </c>
      <c r="F59" s="8" t="s">
        <v>13</v>
      </c>
      <c r="G59" s="8" t="s">
        <v>14</v>
      </c>
    </row>
    <row r="60" s="12" customFormat="1" ht="19" customHeight="1" spans="1:7">
      <c r="A60" s="8">
        <v>57</v>
      </c>
      <c r="B60" s="8" t="s">
        <v>996</v>
      </c>
      <c r="C60" s="8" t="s">
        <v>120</v>
      </c>
      <c r="D60" s="8" t="s">
        <v>1109</v>
      </c>
      <c r="E60" s="8" t="s">
        <v>1110</v>
      </c>
      <c r="F60" s="8" t="s">
        <v>13</v>
      </c>
      <c r="G60" s="8" t="s">
        <v>14</v>
      </c>
    </row>
    <row r="61" s="12" customFormat="1" ht="19" customHeight="1" spans="1:7">
      <c r="A61" s="8">
        <v>58</v>
      </c>
      <c r="B61" s="8" t="s">
        <v>996</v>
      </c>
      <c r="C61" s="8" t="s">
        <v>120</v>
      </c>
      <c r="D61" s="8" t="s">
        <v>1111</v>
      </c>
      <c r="E61" s="8" t="s">
        <v>1112</v>
      </c>
      <c r="F61" s="8" t="s">
        <v>13</v>
      </c>
      <c r="G61" s="8" t="s">
        <v>14</v>
      </c>
    </row>
    <row r="62" s="12" customFormat="1" ht="19" customHeight="1" spans="1:7">
      <c r="A62" s="8">
        <v>59</v>
      </c>
      <c r="B62" s="8" t="s">
        <v>996</v>
      </c>
      <c r="C62" s="8" t="s">
        <v>120</v>
      </c>
      <c r="D62" s="8" t="s">
        <v>1113</v>
      </c>
      <c r="E62" s="8" t="s">
        <v>1114</v>
      </c>
      <c r="F62" s="8" t="s">
        <v>13</v>
      </c>
      <c r="G62" s="8" t="s">
        <v>14</v>
      </c>
    </row>
    <row r="63" s="12" customFormat="1" ht="19" customHeight="1" spans="1:7">
      <c r="A63" s="8">
        <v>60</v>
      </c>
      <c r="B63" s="8" t="s">
        <v>996</v>
      </c>
      <c r="C63" s="8" t="s">
        <v>120</v>
      </c>
      <c r="D63" s="8" t="s">
        <v>1115</v>
      </c>
      <c r="E63" s="8" t="s">
        <v>1116</v>
      </c>
      <c r="F63" s="8" t="s">
        <v>13</v>
      </c>
      <c r="G63" s="8" t="s">
        <v>14</v>
      </c>
    </row>
    <row r="64" s="12" customFormat="1" ht="19" customHeight="1" spans="1:7">
      <c r="A64" s="8">
        <v>61</v>
      </c>
      <c r="B64" s="8" t="s">
        <v>996</v>
      </c>
      <c r="C64" s="8" t="s">
        <v>72</v>
      </c>
      <c r="D64" s="8" t="s">
        <v>1117</v>
      </c>
      <c r="E64" s="8" t="s">
        <v>1118</v>
      </c>
      <c r="F64" s="8" t="s">
        <v>13</v>
      </c>
      <c r="G64" s="8" t="s">
        <v>14</v>
      </c>
    </row>
    <row r="65" s="12" customFormat="1" ht="19" customHeight="1" spans="1:7">
      <c r="A65" s="8">
        <v>62</v>
      </c>
      <c r="B65" s="8" t="s">
        <v>996</v>
      </c>
      <c r="C65" s="8" t="s">
        <v>72</v>
      </c>
      <c r="D65" s="8" t="s">
        <v>1119</v>
      </c>
      <c r="E65" s="8" t="s">
        <v>1120</v>
      </c>
      <c r="F65" s="8" t="s">
        <v>13</v>
      </c>
      <c r="G65" s="8" t="s">
        <v>14</v>
      </c>
    </row>
    <row r="66" s="12" customFormat="1" ht="19" customHeight="1" spans="1:7">
      <c r="A66" s="8">
        <v>63</v>
      </c>
      <c r="B66" s="8" t="s">
        <v>996</v>
      </c>
      <c r="C66" s="8" t="s">
        <v>72</v>
      </c>
      <c r="D66" s="8" t="s">
        <v>1121</v>
      </c>
      <c r="E66" s="8" t="s">
        <v>1122</v>
      </c>
      <c r="F66" s="8" t="s">
        <v>13</v>
      </c>
      <c r="G66" s="8" t="s">
        <v>14</v>
      </c>
    </row>
    <row r="67" s="12" customFormat="1" ht="19" customHeight="1" spans="1:7">
      <c r="A67" s="8">
        <v>64</v>
      </c>
      <c r="B67" s="8" t="s">
        <v>996</v>
      </c>
      <c r="C67" s="8" t="s">
        <v>120</v>
      </c>
      <c r="D67" s="8" t="s">
        <v>1123</v>
      </c>
      <c r="E67" s="8" t="s">
        <v>1124</v>
      </c>
      <c r="F67" s="8" t="s">
        <v>13</v>
      </c>
      <c r="G67" s="8" t="s">
        <v>14</v>
      </c>
    </row>
    <row r="68" ht="19" customHeight="1" spans="1:7">
      <c r="A68" s="8">
        <v>65</v>
      </c>
      <c r="B68" s="8" t="s">
        <v>996</v>
      </c>
      <c r="C68" s="8" t="s">
        <v>42</v>
      </c>
      <c r="D68" s="8" t="s">
        <v>1125</v>
      </c>
      <c r="E68" s="8" t="s">
        <v>1126</v>
      </c>
      <c r="F68" s="8" t="s">
        <v>13</v>
      </c>
      <c r="G68" s="8" t="s">
        <v>14</v>
      </c>
    </row>
    <row r="69" ht="19" customHeight="1" spans="1:7">
      <c r="A69" s="8">
        <v>66</v>
      </c>
      <c r="B69" s="8" t="s">
        <v>996</v>
      </c>
      <c r="C69" s="8" t="s">
        <v>42</v>
      </c>
      <c r="D69" s="8" t="s">
        <v>1127</v>
      </c>
      <c r="E69" s="8" t="s">
        <v>1128</v>
      </c>
      <c r="F69" s="8" t="s">
        <v>13</v>
      </c>
      <c r="G69" s="8" t="s">
        <v>14</v>
      </c>
    </row>
    <row r="70" ht="19" customHeight="1" spans="1:7">
      <c r="A70" s="8">
        <v>67</v>
      </c>
      <c r="B70" s="8" t="s">
        <v>996</v>
      </c>
      <c r="C70" s="8" t="s">
        <v>42</v>
      </c>
      <c r="D70" s="8" t="s">
        <v>1129</v>
      </c>
      <c r="E70" s="8" t="s">
        <v>1130</v>
      </c>
      <c r="F70" s="8" t="s">
        <v>13</v>
      </c>
      <c r="G70" s="8" t="s">
        <v>14</v>
      </c>
    </row>
    <row r="71" ht="19" customHeight="1" spans="1:7">
      <c r="A71" s="8">
        <v>68</v>
      </c>
      <c r="B71" s="8" t="s">
        <v>996</v>
      </c>
      <c r="C71" s="8" t="s">
        <v>42</v>
      </c>
      <c r="D71" s="8" t="s">
        <v>1131</v>
      </c>
      <c r="E71" s="8" t="s">
        <v>1132</v>
      </c>
      <c r="F71" s="8" t="s">
        <v>13</v>
      </c>
      <c r="G71" s="8" t="s">
        <v>14</v>
      </c>
    </row>
    <row r="72" ht="19" customHeight="1" spans="1:7">
      <c r="A72" s="8">
        <v>69</v>
      </c>
      <c r="B72" s="8" t="s">
        <v>996</v>
      </c>
      <c r="C72" s="8" t="s">
        <v>42</v>
      </c>
      <c r="D72" s="8" t="s">
        <v>1133</v>
      </c>
      <c r="E72" s="8" t="s">
        <v>1134</v>
      </c>
      <c r="F72" s="8" t="s">
        <v>13</v>
      </c>
      <c r="G72" s="8" t="s">
        <v>14</v>
      </c>
    </row>
    <row r="73" ht="19" customHeight="1" spans="1:7">
      <c r="A73" s="8">
        <v>70</v>
      </c>
      <c r="B73" s="8" t="s">
        <v>996</v>
      </c>
      <c r="C73" s="8" t="s">
        <v>42</v>
      </c>
      <c r="D73" s="8" t="s">
        <v>1135</v>
      </c>
      <c r="E73" s="8" t="s">
        <v>1136</v>
      </c>
      <c r="F73" s="8" t="s">
        <v>13</v>
      </c>
      <c r="G73" s="8" t="s">
        <v>14</v>
      </c>
    </row>
    <row r="74" ht="19" customHeight="1" spans="1:7">
      <c r="A74" s="8">
        <v>71</v>
      </c>
      <c r="B74" s="8" t="s">
        <v>996</v>
      </c>
      <c r="C74" s="8" t="s">
        <v>42</v>
      </c>
      <c r="D74" s="8" t="s">
        <v>1137</v>
      </c>
      <c r="E74" s="8" t="s">
        <v>1138</v>
      </c>
      <c r="F74" s="8" t="s">
        <v>13</v>
      </c>
      <c r="G74" s="8" t="s">
        <v>14</v>
      </c>
    </row>
    <row r="75" ht="19" customHeight="1" spans="1:7">
      <c r="A75" s="8">
        <v>72</v>
      </c>
      <c r="B75" s="8" t="s">
        <v>996</v>
      </c>
      <c r="C75" s="8" t="s">
        <v>42</v>
      </c>
      <c r="D75" s="8" t="s">
        <v>1139</v>
      </c>
      <c r="E75" s="8" t="s">
        <v>1140</v>
      </c>
      <c r="F75" s="8" t="s">
        <v>13</v>
      </c>
      <c r="G75" s="8" t="s">
        <v>14</v>
      </c>
    </row>
    <row r="76" ht="19" customHeight="1" spans="1:7">
      <c r="A76" s="8">
        <v>73</v>
      </c>
      <c r="B76" s="8" t="s">
        <v>996</v>
      </c>
      <c r="C76" s="8" t="s">
        <v>42</v>
      </c>
      <c r="D76" s="8" t="s">
        <v>1141</v>
      </c>
      <c r="E76" s="8" t="s">
        <v>1142</v>
      </c>
      <c r="F76" s="8" t="s">
        <v>13</v>
      </c>
      <c r="G76" s="8" t="s">
        <v>14</v>
      </c>
    </row>
    <row r="77" ht="19" customHeight="1" spans="1:7">
      <c r="A77" s="8">
        <v>74</v>
      </c>
      <c r="B77" s="8" t="s">
        <v>996</v>
      </c>
      <c r="C77" s="8" t="s">
        <v>42</v>
      </c>
      <c r="D77" s="8" t="s">
        <v>1143</v>
      </c>
      <c r="E77" s="8" t="s">
        <v>1144</v>
      </c>
      <c r="F77" s="8" t="s">
        <v>13</v>
      </c>
      <c r="G77" s="8" t="s">
        <v>14</v>
      </c>
    </row>
    <row r="78" ht="19" customHeight="1" spans="1:7">
      <c r="A78" s="8">
        <v>75</v>
      </c>
      <c r="B78" s="8" t="s">
        <v>996</v>
      </c>
      <c r="C78" s="8" t="s">
        <v>42</v>
      </c>
      <c r="D78" s="8" t="s">
        <v>1145</v>
      </c>
      <c r="E78" s="8" t="s">
        <v>1146</v>
      </c>
      <c r="F78" s="8" t="s">
        <v>13</v>
      </c>
      <c r="G78" s="8" t="s">
        <v>14</v>
      </c>
    </row>
    <row r="79" ht="19" customHeight="1" spans="1:7">
      <c r="A79" s="8">
        <v>76</v>
      </c>
      <c r="B79" s="8" t="s">
        <v>996</v>
      </c>
      <c r="C79" s="8" t="s">
        <v>42</v>
      </c>
      <c r="D79" s="8" t="s">
        <v>1147</v>
      </c>
      <c r="E79" s="8" t="s">
        <v>1148</v>
      </c>
      <c r="F79" s="8" t="s">
        <v>13</v>
      </c>
      <c r="G79" s="8" t="s">
        <v>14</v>
      </c>
    </row>
    <row r="80" ht="19" customHeight="1" spans="1:7">
      <c r="A80" s="8">
        <v>77</v>
      </c>
      <c r="B80" s="8" t="s">
        <v>996</v>
      </c>
      <c r="C80" s="8" t="s">
        <v>42</v>
      </c>
      <c r="D80" s="8" t="s">
        <v>1149</v>
      </c>
      <c r="E80" s="8" t="s">
        <v>1150</v>
      </c>
      <c r="F80" s="8" t="s">
        <v>13</v>
      </c>
      <c r="G80" s="8" t="s">
        <v>14</v>
      </c>
    </row>
    <row r="81" ht="19" customHeight="1" spans="1:7">
      <c r="A81" s="8">
        <v>78</v>
      </c>
      <c r="B81" s="8" t="s">
        <v>996</v>
      </c>
      <c r="C81" s="8" t="s">
        <v>120</v>
      </c>
      <c r="D81" s="8" t="s">
        <v>1151</v>
      </c>
      <c r="E81" s="8" t="s">
        <v>1152</v>
      </c>
      <c r="F81" s="8" t="s">
        <v>13</v>
      </c>
      <c r="G81" s="8" t="s">
        <v>14</v>
      </c>
    </row>
    <row r="82" ht="19" customHeight="1" spans="1:7">
      <c r="A82" s="8">
        <v>79</v>
      </c>
      <c r="B82" s="8" t="s">
        <v>996</v>
      </c>
      <c r="C82" s="8" t="s">
        <v>120</v>
      </c>
      <c r="D82" s="8" t="s">
        <v>1153</v>
      </c>
      <c r="E82" s="8" t="s">
        <v>1154</v>
      </c>
      <c r="F82" s="8" t="s">
        <v>13</v>
      </c>
      <c r="G82" s="8" t="s">
        <v>14</v>
      </c>
    </row>
    <row r="83" ht="19" customHeight="1" spans="1:7">
      <c r="A83" s="8">
        <v>80</v>
      </c>
      <c r="B83" s="8" t="s">
        <v>996</v>
      </c>
      <c r="C83" s="8" t="s">
        <v>152</v>
      </c>
      <c r="D83" s="8" t="s">
        <v>1155</v>
      </c>
      <c r="E83" s="8" t="s">
        <v>876</v>
      </c>
      <c r="F83" s="8" t="s">
        <v>13</v>
      </c>
      <c r="G83" s="8" t="s">
        <v>14</v>
      </c>
    </row>
    <row r="84" ht="19" customHeight="1" spans="1:7">
      <c r="A84" s="8">
        <v>81</v>
      </c>
      <c r="B84" s="8" t="s">
        <v>996</v>
      </c>
      <c r="C84" s="8" t="s">
        <v>120</v>
      </c>
      <c r="D84" s="8" t="s">
        <v>1156</v>
      </c>
      <c r="E84" s="8" t="s">
        <v>1157</v>
      </c>
      <c r="F84" s="8" t="s">
        <v>13</v>
      </c>
      <c r="G84" s="8" t="s">
        <v>14</v>
      </c>
    </row>
    <row r="85" ht="19" customHeight="1" spans="1:7">
      <c r="A85" s="8">
        <v>82</v>
      </c>
      <c r="B85" s="8" t="s">
        <v>996</v>
      </c>
      <c r="C85" s="8" t="s">
        <v>120</v>
      </c>
      <c r="D85" s="8" t="s">
        <v>1158</v>
      </c>
      <c r="E85" s="8" t="s">
        <v>1159</v>
      </c>
      <c r="F85" s="8" t="s">
        <v>13</v>
      </c>
      <c r="G85" s="8" t="s">
        <v>14</v>
      </c>
    </row>
    <row r="86" ht="19" customHeight="1" spans="1:7">
      <c r="A86" s="8">
        <v>83</v>
      </c>
      <c r="B86" s="8" t="s">
        <v>996</v>
      </c>
      <c r="C86" s="8" t="s">
        <v>120</v>
      </c>
      <c r="D86" s="8" t="s">
        <v>1160</v>
      </c>
      <c r="E86" s="8" t="s">
        <v>1161</v>
      </c>
      <c r="F86" s="8" t="s">
        <v>13</v>
      </c>
      <c r="G86" s="8" t="s">
        <v>14</v>
      </c>
    </row>
    <row r="87" ht="19" customHeight="1" spans="1:7">
      <c r="A87" s="8">
        <v>84</v>
      </c>
      <c r="B87" s="8" t="s">
        <v>996</v>
      </c>
      <c r="C87" s="8" t="s">
        <v>120</v>
      </c>
      <c r="D87" s="8" t="s">
        <v>1162</v>
      </c>
      <c r="E87" s="8" t="s">
        <v>1163</v>
      </c>
      <c r="F87" s="8" t="s">
        <v>13</v>
      </c>
      <c r="G87" s="8" t="s">
        <v>14</v>
      </c>
    </row>
    <row r="88" ht="19" customHeight="1" spans="1:7">
      <c r="A88" s="8">
        <v>85</v>
      </c>
      <c r="B88" s="8" t="s">
        <v>996</v>
      </c>
      <c r="C88" s="8" t="s">
        <v>120</v>
      </c>
      <c r="D88" s="8" t="s">
        <v>1164</v>
      </c>
      <c r="E88" s="8" t="s">
        <v>1165</v>
      </c>
      <c r="F88" s="8" t="s">
        <v>13</v>
      </c>
      <c r="G88" s="8" t="s">
        <v>14</v>
      </c>
    </row>
    <row r="89" ht="19" customHeight="1" spans="1:7">
      <c r="A89" s="8">
        <v>86</v>
      </c>
      <c r="B89" s="8" t="s">
        <v>996</v>
      </c>
      <c r="C89" s="8" t="s">
        <v>120</v>
      </c>
      <c r="D89" s="8" t="s">
        <v>1166</v>
      </c>
      <c r="E89" s="8" t="s">
        <v>1167</v>
      </c>
      <c r="F89" s="8" t="s">
        <v>13</v>
      </c>
      <c r="G89" s="8" t="s">
        <v>14</v>
      </c>
    </row>
    <row r="90" ht="19" customHeight="1" spans="1:7">
      <c r="A90" s="8">
        <v>87</v>
      </c>
      <c r="B90" s="8" t="s">
        <v>996</v>
      </c>
      <c r="C90" s="8" t="s">
        <v>10</v>
      </c>
      <c r="D90" s="8" t="s">
        <v>1168</v>
      </c>
      <c r="E90" s="8" t="s">
        <v>1169</v>
      </c>
      <c r="F90" s="8" t="s">
        <v>13</v>
      </c>
      <c r="G90" s="8" t="s">
        <v>14</v>
      </c>
    </row>
    <row r="91" ht="19" customHeight="1" spans="1:7">
      <c r="A91" s="8">
        <v>88</v>
      </c>
      <c r="B91" s="8" t="s">
        <v>996</v>
      </c>
      <c r="C91" s="8" t="s">
        <v>10</v>
      </c>
      <c r="D91" s="8" t="s">
        <v>1170</v>
      </c>
      <c r="E91" s="8" t="s">
        <v>1171</v>
      </c>
      <c r="F91" s="8" t="s">
        <v>13</v>
      </c>
      <c r="G91" s="8" t="s">
        <v>14</v>
      </c>
    </row>
    <row r="92" ht="19" customHeight="1" spans="1:7">
      <c r="A92" s="8">
        <v>89</v>
      </c>
      <c r="B92" s="8" t="s">
        <v>996</v>
      </c>
      <c r="C92" s="8" t="s">
        <v>10</v>
      </c>
      <c r="D92" s="8" t="s">
        <v>1172</v>
      </c>
      <c r="E92" s="8" t="s">
        <v>1173</v>
      </c>
      <c r="F92" s="8" t="s">
        <v>13</v>
      </c>
      <c r="G92" s="8" t="s">
        <v>14</v>
      </c>
    </row>
    <row r="93" ht="19" customHeight="1" spans="1:7">
      <c r="A93" s="8">
        <v>90</v>
      </c>
      <c r="B93" s="8" t="s">
        <v>996</v>
      </c>
      <c r="C93" s="8" t="s">
        <v>10</v>
      </c>
      <c r="D93" s="8" t="s">
        <v>1174</v>
      </c>
      <c r="E93" s="8" t="s">
        <v>1175</v>
      </c>
      <c r="F93" s="8" t="s">
        <v>13</v>
      </c>
      <c r="G93" s="8" t="s">
        <v>14</v>
      </c>
    </row>
    <row r="94" ht="19" customHeight="1" spans="1:7">
      <c r="A94" s="8">
        <v>91</v>
      </c>
      <c r="B94" s="8" t="s">
        <v>996</v>
      </c>
      <c r="C94" s="8" t="s">
        <v>120</v>
      </c>
      <c r="D94" s="8">
        <v>2228007</v>
      </c>
      <c r="E94" s="8" t="s">
        <v>1176</v>
      </c>
      <c r="F94" s="8" t="s">
        <v>13</v>
      </c>
      <c r="G94" s="8" t="s">
        <v>14</v>
      </c>
    </row>
    <row r="95" ht="19" customHeight="1" spans="1:7">
      <c r="A95" s="8">
        <v>92</v>
      </c>
      <c r="B95" s="8" t="s">
        <v>996</v>
      </c>
      <c r="C95" s="8" t="s">
        <v>120</v>
      </c>
      <c r="D95" s="8">
        <v>2246001</v>
      </c>
      <c r="E95" s="8" t="s">
        <v>1177</v>
      </c>
      <c r="F95" s="8" t="s">
        <v>13</v>
      </c>
      <c r="G95" s="8" t="s">
        <v>14</v>
      </c>
    </row>
    <row r="96" ht="19" customHeight="1" spans="1:7">
      <c r="A96" s="8">
        <v>93</v>
      </c>
      <c r="B96" s="8" t="s">
        <v>996</v>
      </c>
      <c r="C96" s="8" t="s">
        <v>120</v>
      </c>
      <c r="D96" s="8">
        <v>2232105</v>
      </c>
      <c r="E96" s="8" t="s">
        <v>1178</v>
      </c>
      <c r="F96" s="8" t="s">
        <v>13</v>
      </c>
      <c r="G96" s="8" t="s">
        <v>14</v>
      </c>
    </row>
    <row r="97" ht="19" customHeight="1" spans="1:7">
      <c r="A97" s="8">
        <v>94</v>
      </c>
      <c r="B97" s="8" t="s">
        <v>996</v>
      </c>
      <c r="C97" s="8" t="s">
        <v>42</v>
      </c>
      <c r="D97" s="8">
        <v>1810120</v>
      </c>
      <c r="E97" s="8" t="s">
        <v>1179</v>
      </c>
      <c r="F97" s="8" t="s">
        <v>13</v>
      </c>
      <c r="G97" s="8" t="s">
        <v>14</v>
      </c>
    </row>
    <row r="98" ht="19" customHeight="1" spans="1:7">
      <c r="A98" s="8">
        <v>95</v>
      </c>
      <c r="B98" s="8" t="s">
        <v>996</v>
      </c>
      <c r="C98" s="8" t="s">
        <v>120</v>
      </c>
      <c r="D98" s="8">
        <v>2240002</v>
      </c>
      <c r="E98" s="8" t="s">
        <v>1180</v>
      </c>
      <c r="F98" s="8" t="s">
        <v>13</v>
      </c>
      <c r="G98" s="8" t="s">
        <v>14</v>
      </c>
    </row>
    <row r="99" ht="19" customHeight="1" spans="1:7">
      <c r="A99" s="8">
        <v>96</v>
      </c>
      <c r="B99" s="8" t="s">
        <v>996</v>
      </c>
      <c r="C99" s="8" t="s">
        <v>42</v>
      </c>
      <c r="D99" s="8">
        <v>1919009</v>
      </c>
      <c r="E99" s="8" t="s">
        <v>1181</v>
      </c>
      <c r="F99" s="8" t="s">
        <v>13</v>
      </c>
      <c r="G99" s="8" t="s">
        <v>14</v>
      </c>
    </row>
    <row r="100" ht="19" customHeight="1" spans="1:7">
      <c r="A100" s="8">
        <v>97</v>
      </c>
      <c r="B100" s="8" t="s">
        <v>996</v>
      </c>
      <c r="C100" s="8" t="s">
        <v>120</v>
      </c>
      <c r="D100" s="8">
        <v>2241101</v>
      </c>
      <c r="E100" s="8" t="s">
        <v>1182</v>
      </c>
      <c r="F100" s="8" t="s">
        <v>13</v>
      </c>
      <c r="G100" s="8" t="s">
        <v>14</v>
      </c>
    </row>
    <row r="101" ht="19" customHeight="1" spans="1:7">
      <c r="A101" s="8">
        <v>98</v>
      </c>
      <c r="B101" s="8" t="s">
        <v>996</v>
      </c>
      <c r="C101" s="8" t="s">
        <v>120</v>
      </c>
      <c r="D101" s="8">
        <v>2228001</v>
      </c>
      <c r="E101" s="8" t="s">
        <v>1183</v>
      </c>
      <c r="F101" s="8" t="s">
        <v>13</v>
      </c>
      <c r="G101" s="8" t="s">
        <v>14</v>
      </c>
    </row>
  </sheetData>
  <mergeCells count="2">
    <mergeCell ref="A1:G1"/>
    <mergeCell ref="A2:G2"/>
  </mergeCells>
  <dataValidations count="1">
    <dataValidation type="list" allowBlank="1" showInputMessage="1" showErrorMessage="1" sqref="C68 C69:C101">
      <formula1>[1]Sheet1!#REF!</formula1>
    </dataValidation>
  </dataValidations>
  <printOptions horizontalCentered="1"/>
  <pageMargins left="0.393055555555556" right="0.393055555555556" top="0.393055555555556" bottom="0.393055555555556" header="0.5" footer="0.5"/>
  <pageSetup paperSize="9" scale="57" fitToHeight="0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1"/>
  <sheetViews>
    <sheetView zoomScale="70" zoomScaleNormal="70" workbookViewId="0">
      <selection activeCell="H11" sqref="H11"/>
    </sheetView>
  </sheetViews>
  <sheetFormatPr defaultColWidth="8.72727272727273" defaultRowHeight="14"/>
  <cols>
    <col min="1" max="1" width="6.87272727272727" style="1" customWidth="1"/>
    <col min="2" max="2" width="12.3545454545455" style="2" customWidth="1"/>
    <col min="3" max="3" width="22.8727272727273" style="2" customWidth="1"/>
    <col min="4" max="4" width="28.6272727272727" style="2" customWidth="1"/>
    <col min="5" max="5" width="67.1272727272727" style="2" customWidth="1"/>
    <col min="6" max="7" width="16.5" style="2" customWidth="1"/>
    <col min="8" max="16384" width="9.02727272727273" style="1"/>
  </cols>
  <sheetData>
    <row r="1" s="1" customFormat="1" ht="39" customHeight="1" spans="1:7">
      <c r="A1" s="3" t="s">
        <v>1184</v>
      </c>
      <c r="B1" s="3"/>
      <c r="C1" s="3"/>
      <c r="D1" s="3"/>
      <c r="E1" s="3"/>
      <c r="F1" s="3"/>
      <c r="G1" s="3"/>
    </row>
    <row r="2" s="1" customFormat="1" ht="39" customHeight="1" spans="1:7">
      <c r="A2" s="4" t="s">
        <v>1</v>
      </c>
      <c r="B2" s="5"/>
      <c r="C2" s="5"/>
      <c r="D2" s="5"/>
      <c r="E2" s="5"/>
      <c r="F2" s="5"/>
      <c r="G2" s="6"/>
    </row>
    <row r="3" s="1" customFormat="1" ht="20" customHeight="1" spans="1:7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</row>
    <row r="4" s="1" customFormat="1" ht="19" customHeight="1" spans="1:7">
      <c r="A4" s="8">
        <v>1</v>
      </c>
      <c r="B4" s="8" t="s">
        <v>1185</v>
      </c>
      <c r="C4" s="9" t="s">
        <v>39</v>
      </c>
      <c r="D4" s="9" t="s">
        <v>1186</v>
      </c>
      <c r="E4" s="9" t="s">
        <v>139</v>
      </c>
      <c r="F4" s="9" t="s">
        <v>13</v>
      </c>
      <c r="G4" s="9" t="s">
        <v>1187</v>
      </c>
    </row>
    <row r="5" s="1" customFormat="1" ht="19" customHeight="1" spans="1:7">
      <c r="A5" s="8">
        <v>2</v>
      </c>
      <c r="B5" s="8" t="s">
        <v>1185</v>
      </c>
      <c r="C5" s="9" t="s">
        <v>39</v>
      </c>
      <c r="D5" s="9" t="s">
        <v>1188</v>
      </c>
      <c r="E5" s="9" t="s">
        <v>141</v>
      </c>
      <c r="F5" s="9" t="s">
        <v>13</v>
      </c>
      <c r="G5" s="9" t="s">
        <v>1187</v>
      </c>
    </row>
    <row r="6" s="1" customFormat="1" ht="19" customHeight="1" spans="1:7">
      <c r="A6" s="8">
        <v>3</v>
      </c>
      <c r="B6" s="8" t="s">
        <v>1185</v>
      </c>
      <c r="C6" s="9" t="s">
        <v>39</v>
      </c>
      <c r="D6" s="9" t="s">
        <v>1189</v>
      </c>
      <c r="E6" s="9" t="s">
        <v>143</v>
      </c>
      <c r="F6" s="9" t="s">
        <v>13</v>
      </c>
      <c r="G6" s="9" t="s">
        <v>1187</v>
      </c>
    </row>
    <row r="7" s="1" customFormat="1" ht="19" customHeight="1" spans="1:7">
      <c r="A7" s="8">
        <v>4</v>
      </c>
      <c r="B7" s="8" t="s">
        <v>1185</v>
      </c>
      <c r="C7" s="9" t="s">
        <v>39</v>
      </c>
      <c r="D7" s="9" t="s">
        <v>1190</v>
      </c>
      <c r="E7" s="9" t="s">
        <v>1191</v>
      </c>
      <c r="F7" s="9" t="s">
        <v>13</v>
      </c>
      <c r="G7" s="9" t="s">
        <v>1187</v>
      </c>
    </row>
    <row r="8" s="1" customFormat="1" ht="19" customHeight="1" spans="1:7">
      <c r="A8" s="8">
        <v>5</v>
      </c>
      <c r="B8" s="8" t="s">
        <v>1185</v>
      </c>
      <c r="C8" s="9" t="s">
        <v>39</v>
      </c>
      <c r="D8" s="9" t="s">
        <v>1192</v>
      </c>
      <c r="E8" s="9" t="s">
        <v>844</v>
      </c>
      <c r="F8" s="9" t="s">
        <v>13</v>
      </c>
      <c r="G8" s="9" t="s">
        <v>1187</v>
      </c>
    </row>
    <row r="9" s="1" customFormat="1" ht="19" customHeight="1" spans="1:7">
      <c r="A9" s="8">
        <v>6</v>
      </c>
      <c r="B9" s="8" t="s">
        <v>1185</v>
      </c>
      <c r="C9" s="9" t="s">
        <v>39</v>
      </c>
      <c r="D9" s="9" t="s">
        <v>1193</v>
      </c>
      <c r="E9" s="9" t="s">
        <v>1194</v>
      </c>
      <c r="F9" s="9" t="s">
        <v>13</v>
      </c>
      <c r="G9" s="9" t="s">
        <v>1187</v>
      </c>
    </row>
    <row r="10" s="1" customFormat="1" ht="19" customHeight="1" spans="1:7">
      <c r="A10" s="8">
        <v>7</v>
      </c>
      <c r="B10" s="8" t="s">
        <v>1185</v>
      </c>
      <c r="C10" s="9" t="s">
        <v>39</v>
      </c>
      <c r="D10" s="9" t="s">
        <v>1195</v>
      </c>
      <c r="E10" s="9" t="s">
        <v>1196</v>
      </c>
      <c r="F10" s="9" t="s">
        <v>13</v>
      </c>
      <c r="G10" s="9" t="s">
        <v>1187</v>
      </c>
    </row>
    <row r="11" s="1" customFormat="1" ht="19" customHeight="1" spans="1:7">
      <c r="A11" s="8">
        <v>8</v>
      </c>
      <c r="B11" s="8" t="s">
        <v>1185</v>
      </c>
      <c r="C11" s="9" t="s">
        <v>39</v>
      </c>
      <c r="D11" s="9" t="s">
        <v>1197</v>
      </c>
      <c r="E11" s="9" t="s">
        <v>1198</v>
      </c>
      <c r="F11" s="9" t="s">
        <v>13</v>
      </c>
      <c r="G11" s="9" t="s">
        <v>1187</v>
      </c>
    </row>
    <row r="12" s="1" customFormat="1" ht="19" customHeight="1" spans="1:7">
      <c r="A12" s="8">
        <v>9</v>
      </c>
      <c r="B12" s="8" t="s">
        <v>1185</v>
      </c>
      <c r="C12" s="9" t="s">
        <v>39</v>
      </c>
      <c r="D12" s="9" t="s">
        <v>1199</v>
      </c>
      <c r="E12" s="9" t="s">
        <v>1200</v>
      </c>
      <c r="F12" s="9" t="s">
        <v>13</v>
      </c>
      <c r="G12" s="9" t="s">
        <v>1187</v>
      </c>
    </row>
    <row r="13" s="1" customFormat="1" ht="19" customHeight="1" spans="1:7">
      <c r="A13" s="8">
        <v>10</v>
      </c>
      <c r="B13" s="8" t="s">
        <v>1185</v>
      </c>
      <c r="C13" s="9" t="s">
        <v>39</v>
      </c>
      <c r="D13" s="9" t="s">
        <v>1201</v>
      </c>
      <c r="E13" s="9" t="s">
        <v>1202</v>
      </c>
      <c r="F13" s="9" t="s">
        <v>13</v>
      </c>
      <c r="G13" s="9" t="s">
        <v>1187</v>
      </c>
    </row>
    <row r="14" s="1" customFormat="1" ht="19" customHeight="1" spans="1:7">
      <c r="A14" s="8">
        <v>11</v>
      </c>
      <c r="B14" s="8" t="s">
        <v>1185</v>
      </c>
      <c r="C14" s="9" t="s">
        <v>39</v>
      </c>
      <c r="D14" s="9" t="s">
        <v>1203</v>
      </c>
      <c r="E14" s="9" t="s">
        <v>1204</v>
      </c>
      <c r="F14" s="9" t="s">
        <v>13</v>
      </c>
      <c r="G14" s="9" t="s">
        <v>1187</v>
      </c>
    </row>
    <row r="15" customFormat="1" ht="19" customHeight="1" spans="1:16384">
      <c r="A15" s="8">
        <v>12</v>
      </c>
      <c r="B15" s="8" t="s">
        <v>1185</v>
      </c>
      <c r="C15" s="9" t="s">
        <v>39</v>
      </c>
      <c r="D15" s="9" t="s">
        <v>1205</v>
      </c>
      <c r="E15" s="9" t="s">
        <v>1206</v>
      </c>
      <c r="F15" s="9" t="s">
        <v>13</v>
      </c>
      <c r="G15" s="9" t="s">
        <v>1187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customFormat="1" ht="19" customHeight="1" spans="1:16384">
      <c r="A16" s="8">
        <v>13</v>
      </c>
      <c r="B16" s="8" t="s">
        <v>1185</v>
      </c>
      <c r="C16" s="9" t="s">
        <v>39</v>
      </c>
      <c r="D16" s="9" t="s">
        <v>1207</v>
      </c>
      <c r="E16" s="9" t="s">
        <v>1208</v>
      </c>
      <c r="F16" s="9" t="s">
        <v>13</v>
      </c>
      <c r="G16" s="9" t="s">
        <v>1187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customFormat="1" ht="19" customHeight="1" spans="1:16384">
      <c r="A17" s="8">
        <v>14</v>
      </c>
      <c r="B17" s="8" t="s">
        <v>1185</v>
      </c>
      <c r="C17" s="8" t="s">
        <v>673</v>
      </c>
      <c r="D17" s="9" t="s">
        <v>1209</v>
      </c>
      <c r="E17" s="9" t="s">
        <v>673</v>
      </c>
      <c r="F17" s="9" t="s">
        <v>13</v>
      </c>
      <c r="G17" s="9" t="s">
        <v>1187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customFormat="1" ht="19" customHeight="1" spans="1:16384">
      <c r="A18" s="8">
        <v>15</v>
      </c>
      <c r="B18" s="8" t="s">
        <v>1185</v>
      </c>
      <c r="C18" s="9" t="s">
        <v>324</v>
      </c>
      <c r="D18" s="9" t="s">
        <v>1210</v>
      </c>
      <c r="E18" s="9" t="s">
        <v>1211</v>
      </c>
      <c r="F18" s="9" t="s">
        <v>13</v>
      </c>
      <c r="G18" s="9" t="s">
        <v>1187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customFormat="1" ht="19" customHeight="1" spans="1:16384">
      <c r="A19" s="8">
        <v>16</v>
      </c>
      <c r="B19" s="8" t="s">
        <v>1185</v>
      </c>
      <c r="C19" s="9" t="s">
        <v>324</v>
      </c>
      <c r="D19" s="9" t="s">
        <v>1212</v>
      </c>
      <c r="E19" s="9" t="s">
        <v>1213</v>
      </c>
      <c r="F19" s="9" t="s">
        <v>13</v>
      </c>
      <c r="G19" s="9" t="s">
        <v>1187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customFormat="1" ht="19" customHeight="1" spans="1:16384">
      <c r="A20" s="8">
        <v>17</v>
      </c>
      <c r="B20" s="8" t="s">
        <v>1185</v>
      </c>
      <c r="C20" s="9" t="s">
        <v>324</v>
      </c>
      <c r="D20" s="9" t="s">
        <v>1214</v>
      </c>
      <c r="E20" s="9" t="s">
        <v>1215</v>
      </c>
      <c r="F20" s="9" t="s">
        <v>13</v>
      </c>
      <c r="G20" s="9" t="s">
        <v>1187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customFormat="1" ht="19" customHeight="1" spans="1:16384">
      <c r="A21" s="8">
        <v>18</v>
      </c>
      <c r="B21" s="8" t="s">
        <v>1185</v>
      </c>
      <c r="C21" s="9" t="s">
        <v>179</v>
      </c>
      <c r="D21" s="9" t="s">
        <v>1216</v>
      </c>
      <c r="E21" s="9" t="s">
        <v>181</v>
      </c>
      <c r="F21" s="9" t="s">
        <v>13</v>
      </c>
      <c r="G21" s="9" t="s">
        <v>1187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customFormat="1" ht="19" customHeight="1" spans="1:16384">
      <c r="A22" s="8">
        <v>19</v>
      </c>
      <c r="B22" s="8" t="s">
        <v>1185</v>
      </c>
      <c r="C22" s="9" t="s">
        <v>179</v>
      </c>
      <c r="D22" s="9" t="s">
        <v>1217</v>
      </c>
      <c r="E22" s="9" t="s">
        <v>184</v>
      </c>
      <c r="F22" s="9" t="s">
        <v>13</v>
      </c>
      <c r="G22" s="9" t="s">
        <v>1187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customFormat="1" ht="19" customHeight="1" spans="1:16384">
      <c r="A23" s="8">
        <v>20</v>
      </c>
      <c r="B23" s="8" t="s">
        <v>1185</v>
      </c>
      <c r="C23" s="9" t="s">
        <v>179</v>
      </c>
      <c r="D23" s="9" t="s">
        <v>1218</v>
      </c>
      <c r="E23" s="9" t="s">
        <v>1219</v>
      </c>
      <c r="F23" s="9" t="s">
        <v>13</v>
      </c>
      <c r="G23" s="9" t="s">
        <v>1187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customFormat="1" ht="19" customHeight="1" spans="1:16384">
      <c r="A24" s="8">
        <v>21</v>
      </c>
      <c r="B24" s="8" t="s">
        <v>1185</v>
      </c>
      <c r="C24" s="9" t="s">
        <v>42</v>
      </c>
      <c r="D24" s="9" t="s">
        <v>1220</v>
      </c>
      <c r="E24" s="9" t="s">
        <v>1221</v>
      </c>
      <c r="F24" s="9" t="s">
        <v>13</v>
      </c>
      <c r="G24" s="9" t="s">
        <v>1187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customFormat="1" ht="19" customHeight="1" spans="1:16384">
      <c r="A25" s="8">
        <v>22</v>
      </c>
      <c r="B25" s="8" t="s">
        <v>1185</v>
      </c>
      <c r="C25" s="9" t="s">
        <v>42</v>
      </c>
      <c r="D25" s="9" t="s">
        <v>1222</v>
      </c>
      <c r="E25" s="9" t="s">
        <v>1223</v>
      </c>
      <c r="F25" s="9" t="s">
        <v>13</v>
      </c>
      <c r="G25" s="9" t="s">
        <v>1187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customFormat="1" ht="19" customHeight="1" spans="1:16384">
      <c r="A26" s="8">
        <v>23</v>
      </c>
      <c r="B26" s="8" t="s">
        <v>1185</v>
      </c>
      <c r="C26" s="9" t="s">
        <v>42</v>
      </c>
      <c r="D26" s="9" t="s">
        <v>1224</v>
      </c>
      <c r="E26" s="9" t="s">
        <v>1225</v>
      </c>
      <c r="F26" s="9" t="s">
        <v>13</v>
      </c>
      <c r="G26" s="9" t="s">
        <v>1187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customFormat="1" ht="19" customHeight="1" spans="1:16384">
      <c r="A27" s="8">
        <v>24</v>
      </c>
      <c r="B27" s="8" t="s">
        <v>1185</v>
      </c>
      <c r="C27" s="9" t="s">
        <v>42</v>
      </c>
      <c r="D27" s="9" t="s">
        <v>1226</v>
      </c>
      <c r="E27" s="9" t="s">
        <v>1227</v>
      </c>
      <c r="F27" s="9" t="s">
        <v>13</v>
      </c>
      <c r="G27" s="9" t="s">
        <v>1187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customFormat="1" ht="19" customHeight="1" spans="1:16384">
      <c r="A28" s="8">
        <v>25</v>
      </c>
      <c r="B28" s="8" t="s">
        <v>1185</v>
      </c>
      <c r="C28" s="9" t="s">
        <v>42</v>
      </c>
      <c r="D28" s="9" t="s">
        <v>1228</v>
      </c>
      <c r="E28" s="9" t="s">
        <v>919</v>
      </c>
      <c r="F28" s="9" t="s">
        <v>13</v>
      </c>
      <c r="G28" s="9" t="s">
        <v>1187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customFormat="1" ht="19" customHeight="1" spans="1:16384">
      <c r="A29" s="8">
        <v>26</v>
      </c>
      <c r="B29" s="8" t="s">
        <v>1185</v>
      </c>
      <c r="C29" s="9" t="s">
        <v>42</v>
      </c>
      <c r="D29" s="9" t="s">
        <v>1229</v>
      </c>
      <c r="E29" s="9" t="s">
        <v>576</v>
      </c>
      <c r="F29" s="9" t="s">
        <v>13</v>
      </c>
      <c r="G29" s="9" t="s">
        <v>1187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customFormat="1" ht="19" customHeight="1" spans="1:16384">
      <c r="A30" s="8">
        <v>27</v>
      </c>
      <c r="B30" s="8" t="s">
        <v>1185</v>
      </c>
      <c r="C30" s="9" t="s">
        <v>42</v>
      </c>
      <c r="D30" s="9" t="s">
        <v>1230</v>
      </c>
      <c r="E30" s="9" t="s">
        <v>1231</v>
      </c>
      <c r="F30" s="9" t="s">
        <v>13</v>
      </c>
      <c r="G30" s="9" t="s">
        <v>1187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customFormat="1" ht="19" customHeight="1" spans="1:16384">
      <c r="A31" s="8">
        <v>28</v>
      </c>
      <c r="B31" s="8" t="s">
        <v>1185</v>
      </c>
      <c r="C31" s="9" t="s">
        <v>42</v>
      </c>
      <c r="D31" s="9" t="s">
        <v>1232</v>
      </c>
      <c r="E31" s="9" t="s">
        <v>1233</v>
      </c>
      <c r="F31" s="9" t="s">
        <v>13</v>
      </c>
      <c r="G31" s="9" t="s">
        <v>1187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customFormat="1" ht="19" customHeight="1" spans="1:16384">
      <c r="A32" s="8">
        <v>29</v>
      </c>
      <c r="B32" s="8" t="s">
        <v>1185</v>
      </c>
      <c r="C32" s="9" t="s">
        <v>42</v>
      </c>
      <c r="D32" s="9" t="s">
        <v>1234</v>
      </c>
      <c r="E32" s="9" t="s">
        <v>1235</v>
      </c>
      <c r="F32" s="9" t="s">
        <v>13</v>
      </c>
      <c r="G32" s="9" t="s">
        <v>1187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customFormat="1" ht="19" customHeight="1" spans="1:16384">
      <c r="A33" s="8">
        <v>30</v>
      </c>
      <c r="B33" s="8" t="s">
        <v>1185</v>
      </c>
      <c r="C33" s="9" t="s">
        <v>42</v>
      </c>
      <c r="D33" s="9" t="s">
        <v>1236</v>
      </c>
      <c r="E33" s="9" t="s">
        <v>588</v>
      </c>
      <c r="F33" s="9" t="s">
        <v>13</v>
      </c>
      <c r="G33" s="9" t="s">
        <v>1187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customFormat="1" ht="19" customHeight="1" spans="1:16384">
      <c r="A34" s="8">
        <v>31</v>
      </c>
      <c r="B34" s="8" t="s">
        <v>1185</v>
      </c>
      <c r="C34" s="9" t="s">
        <v>42</v>
      </c>
      <c r="D34" s="9" t="s">
        <v>1237</v>
      </c>
      <c r="E34" s="9" t="s">
        <v>1238</v>
      </c>
      <c r="F34" s="9" t="s">
        <v>13</v>
      </c>
      <c r="G34" s="9" t="s">
        <v>1187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customFormat="1" ht="19" customHeight="1" spans="1:16384">
      <c r="A35" s="8">
        <v>32</v>
      </c>
      <c r="B35" s="8" t="s">
        <v>1185</v>
      </c>
      <c r="C35" s="9" t="s">
        <v>42</v>
      </c>
      <c r="D35" s="9" t="s">
        <v>1239</v>
      </c>
      <c r="E35" s="9" t="s">
        <v>1240</v>
      </c>
      <c r="F35" s="9" t="s">
        <v>13</v>
      </c>
      <c r="G35" s="9" t="s">
        <v>1187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customFormat="1" ht="19" customHeight="1" spans="1:16384">
      <c r="A36" s="8">
        <v>33</v>
      </c>
      <c r="B36" s="8" t="s">
        <v>1185</v>
      </c>
      <c r="C36" s="9" t="s">
        <v>42</v>
      </c>
      <c r="D36" s="9" t="s">
        <v>1241</v>
      </c>
      <c r="E36" s="9" t="s">
        <v>1242</v>
      </c>
      <c r="F36" s="9" t="s">
        <v>13</v>
      </c>
      <c r="G36" s="9" t="s">
        <v>1187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customFormat="1" ht="19" customHeight="1" spans="1:16384">
      <c r="A37" s="8">
        <v>34</v>
      </c>
      <c r="B37" s="8" t="s">
        <v>1185</v>
      </c>
      <c r="C37" s="9" t="s">
        <v>42</v>
      </c>
      <c r="D37" s="9" t="s">
        <v>1243</v>
      </c>
      <c r="E37" s="9" t="s">
        <v>1244</v>
      </c>
      <c r="F37" s="9" t="s">
        <v>13</v>
      </c>
      <c r="G37" s="9" t="s">
        <v>1187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customFormat="1" ht="19" customHeight="1" spans="1:16384">
      <c r="A38" s="8">
        <v>35</v>
      </c>
      <c r="B38" s="8" t="s">
        <v>1185</v>
      </c>
      <c r="C38" s="9" t="s">
        <v>42</v>
      </c>
      <c r="D38" s="9" t="s">
        <v>1245</v>
      </c>
      <c r="E38" s="9" t="s">
        <v>584</v>
      </c>
      <c r="F38" s="9" t="s">
        <v>13</v>
      </c>
      <c r="G38" s="9" t="s">
        <v>1187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customFormat="1" ht="19" customHeight="1" spans="1:16384">
      <c r="A39" s="8">
        <v>36</v>
      </c>
      <c r="B39" s="8" t="s">
        <v>1185</v>
      </c>
      <c r="C39" s="9" t="s">
        <v>42</v>
      </c>
      <c r="D39" s="9" t="s">
        <v>1246</v>
      </c>
      <c r="E39" s="9" t="s">
        <v>1247</v>
      </c>
      <c r="F39" s="9" t="s">
        <v>13</v>
      </c>
      <c r="G39" s="9" t="s">
        <v>1187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customFormat="1" ht="19" customHeight="1" spans="1:16384">
      <c r="A40" s="8">
        <v>37</v>
      </c>
      <c r="B40" s="8" t="s">
        <v>1185</v>
      </c>
      <c r="C40" s="9" t="s">
        <v>42</v>
      </c>
      <c r="D40" s="9" t="s">
        <v>1248</v>
      </c>
      <c r="E40" s="9" t="s">
        <v>1249</v>
      </c>
      <c r="F40" s="9" t="s">
        <v>13</v>
      </c>
      <c r="G40" s="9" t="s">
        <v>1187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customFormat="1" ht="19" customHeight="1" spans="1:16384">
      <c r="A41" s="8">
        <v>38</v>
      </c>
      <c r="B41" s="8" t="s">
        <v>1185</v>
      </c>
      <c r="C41" s="9" t="s">
        <v>42</v>
      </c>
      <c r="D41" s="9" t="s">
        <v>1250</v>
      </c>
      <c r="E41" s="9" t="s">
        <v>1251</v>
      </c>
      <c r="F41" s="9" t="s">
        <v>13</v>
      </c>
      <c r="G41" s="9" t="s">
        <v>1187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customFormat="1" ht="19" customHeight="1" spans="1:16384">
      <c r="A42" s="8">
        <v>39</v>
      </c>
      <c r="B42" s="8" t="s">
        <v>1185</v>
      </c>
      <c r="C42" s="9" t="s">
        <v>42</v>
      </c>
      <c r="D42" s="9" t="s">
        <v>1252</v>
      </c>
      <c r="E42" s="9" t="s">
        <v>1253</v>
      </c>
      <c r="F42" s="9" t="s">
        <v>13</v>
      </c>
      <c r="G42" s="9" t="s">
        <v>1187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customFormat="1" ht="19" customHeight="1" spans="1:16384">
      <c r="A43" s="8">
        <v>40</v>
      </c>
      <c r="B43" s="8" t="s">
        <v>1185</v>
      </c>
      <c r="C43" s="9" t="s">
        <v>42</v>
      </c>
      <c r="D43" s="9" t="s">
        <v>1254</v>
      </c>
      <c r="E43" s="9" t="s">
        <v>1255</v>
      </c>
      <c r="F43" s="9" t="s">
        <v>13</v>
      </c>
      <c r="G43" s="9" t="s">
        <v>1187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  <c r="XFD43" s="1"/>
    </row>
    <row r="44" customFormat="1" ht="19" customHeight="1" spans="1:16384">
      <c r="A44" s="8">
        <v>41</v>
      </c>
      <c r="B44" s="8" t="s">
        <v>1185</v>
      </c>
      <c r="C44" s="9" t="s">
        <v>42</v>
      </c>
      <c r="D44" s="9" t="s">
        <v>1256</v>
      </c>
      <c r="E44" s="9" t="s">
        <v>1257</v>
      </c>
      <c r="F44" s="9" t="s">
        <v>13</v>
      </c>
      <c r="G44" s="9" t="s">
        <v>1187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customFormat="1" ht="19" customHeight="1" spans="1:16384">
      <c r="A45" s="8">
        <v>42</v>
      </c>
      <c r="B45" s="8" t="s">
        <v>1185</v>
      </c>
      <c r="C45" s="9" t="s">
        <v>42</v>
      </c>
      <c r="D45" s="9" t="s">
        <v>1258</v>
      </c>
      <c r="E45" s="9" t="s">
        <v>1259</v>
      </c>
      <c r="F45" s="9" t="s">
        <v>13</v>
      </c>
      <c r="G45" s="9" t="s">
        <v>1187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customFormat="1" ht="19" customHeight="1" spans="1:16384">
      <c r="A46" s="8">
        <v>43</v>
      </c>
      <c r="B46" s="8" t="s">
        <v>1185</v>
      </c>
      <c r="C46" s="9" t="s">
        <v>42</v>
      </c>
      <c r="D46" s="9" t="s">
        <v>1260</v>
      </c>
      <c r="E46" s="9" t="s">
        <v>575</v>
      </c>
      <c r="F46" s="9" t="s">
        <v>13</v>
      </c>
      <c r="G46" s="9" t="s">
        <v>1187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customFormat="1" ht="19" customHeight="1" spans="1:16384">
      <c r="A47" s="8">
        <v>44</v>
      </c>
      <c r="B47" s="8" t="s">
        <v>1185</v>
      </c>
      <c r="C47" s="9" t="s">
        <v>42</v>
      </c>
      <c r="D47" s="9" t="s">
        <v>1261</v>
      </c>
      <c r="E47" s="9" t="s">
        <v>1262</v>
      </c>
      <c r="F47" s="9" t="s">
        <v>13</v>
      </c>
      <c r="G47" s="9" t="s">
        <v>1187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customFormat="1" ht="19" customHeight="1" spans="1:16384">
      <c r="A48" s="8">
        <v>45</v>
      </c>
      <c r="B48" s="8" t="s">
        <v>1185</v>
      </c>
      <c r="C48" s="9" t="s">
        <v>42</v>
      </c>
      <c r="D48" s="9" t="s">
        <v>1263</v>
      </c>
      <c r="E48" s="9" t="s">
        <v>1264</v>
      </c>
      <c r="F48" s="9" t="s">
        <v>13</v>
      </c>
      <c r="G48" s="9" t="s">
        <v>1187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customFormat="1" ht="19" customHeight="1" spans="1:16384">
      <c r="A49" s="8">
        <v>46</v>
      </c>
      <c r="B49" s="8" t="s">
        <v>1185</v>
      </c>
      <c r="C49" s="9" t="s">
        <v>42</v>
      </c>
      <c r="D49" s="9" t="s">
        <v>1265</v>
      </c>
      <c r="E49" s="9" t="s">
        <v>909</v>
      </c>
      <c r="F49" s="9" t="s">
        <v>13</v>
      </c>
      <c r="G49" s="9" t="s">
        <v>1187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  <c r="XFD49" s="1"/>
    </row>
    <row r="50" customFormat="1" ht="19" customHeight="1" spans="1:16384">
      <c r="A50" s="8">
        <v>47</v>
      </c>
      <c r="B50" s="8" t="s">
        <v>1185</v>
      </c>
      <c r="C50" s="9" t="s">
        <v>42</v>
      </c>
      <c r="D50" s="9" t="s">
        <v>1266</v>
      </c>
      <c r="E50" s="9" t="s">
        <v>1267</v>
      </c>
      <c r="F50" s="9" t="s">
        <v>13</v>
      </c>
      <c r="G50" s="9" t="s">
        <v>1187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  <c r="XFD50" s="1"/>
    </row>
    <row r="51" customFormat="1" ht="19" customHeight="1" spans="1:16384">
      <c r="A51" s="8">
        <v>48</v>
      </c>
      <c r="B51" s="8" t="s">
        <v>1185</v>
      </c>
      <c r="C51" s="9" t="s">
        <v>42</v>
      </c>
      <c r="D51" s="9" t="s">
        <v>1268</v>
      </c>
      <c r="E51" s="9" t="s">
        <v>1269</v>
      </c>
      <c r="F51" s="9" t="s">
        <v>13</v>
      </c>
      <c r="G51" s="9" t="s">
        <v>1187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  <c r="XFD51" s="1"/>
    </row>
    <row r="52" customFormat="1" ht="19" customHeight="1" spans="1:16384">
      <c r="A52" s="8">
        <v>49</v>
      </c>
      <c r="B52" s="8" t="s">
        <v>1185</v>
      </c>
      <c r="C52" s="9" t="s">
        <v>120</v>
      </c>
      <c r="D52" s="9" t="s">
        <v>1270</v>
      </c>
      <c r="E52" s="9" t="s">
        <v>1271</v>
      </c>
      <c r="F52" s="9" t="s">
        <v>13</v>
      </c>
      <c r="G52" s="9" t="s">
        <v>1187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  <c r="XFD52" s="1"/>
    </row>
    <row r="53" customFormat="1" ht="19" customHeight="1" spans="1:16384">
      <c r="A53" s="8">
        <v>50</v>
      </c>
      <c r="B53" s="8" t="s">
        <v>1185</v>
      </c>
      <c r="C53" s="9" t="s">
        <v>120</v>
      </c>
      <c r="D53" s="9" t="s">
        <v>1272</v>
      </c>
      <c r="E53" s="9" t="s">
        <v>665</v>
      </c>
      <c r="F53" s="9" t="s">
        <v>13</v>
      </c>
      <c r="G53" s="9" t="s">
        <v>1187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  <c r="XFD53" s="1"/>
    </row>
    <row r="54" customFormat="1" ht="19" customHeight="1" spans="1:16384">
      <c r="A54" s="8">
        <v>51</v>
      </c>
      <c r="B54" s="8" t="s">
        <v>1185</v>
      </c>
      <c r="C54" s="9" t="s">
        <v>120</v>
      </c>
      <c r="D54" s="9" t="s">
        <v>1273</v>
      </c>
      <c r="E54" s="9" t="s">
        <v>1274</v>
      </c>
      <c r="F54" s="9" t="s">
        <v>13</v>
      </c>
      <c r="G54" s="9" t="s">
        <v>1275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  <c r="XFD54" s="1"/>
    </row>
    <row r="55" customFormat="1" ht="19" customHeight="1" spans="1:16384">
      <c r="A55" s="8">
        <v>52</v>
      </c>
      <c r="B55" s="8" t="s">
        <v>1185</v>
      </c>
      <c r="C55" s="9" t="s">
        <v>120</v>
      </c>
      <c r="D55" s="9" t="s">
        <v>1276</v>
      </c>
      <c r="E55" s="9" t="s">
        <v>1277</v>
      </c>
      <c r="F55" s="9" t="s">
        <v>13</v>
      </c>
      <c r="G55" s="9" t="s">
        <v>1187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  <c r="XFD55" s="1"/>
    </row>
    <row r="56" customFormat="1" ht="19" customHeight="1" spans="1:16384">
      <c r="A56" s="8">
        <v>53</v>
      </c>
      <c r="B56" s="8" t="s">
        <v>1185</v>
      </c>
      <c r="C56" s="9" t="s">
        <v>10</v>
      </c>
      <c r="D56" s="9" t="s">
        <v>1278</v>
      </c>
      <c r="E56" s="9" t="s">
        <v>1279</v>
      </c>
      <c r="F56" s="9" t="s">
        <v>13</v>
      </c>
      <c r="G56" s="9" t="s">
        <v>1187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  <c r="XFD56" s="1"/>
    </row>
    <row r="57" customFormat="1" ht="19" customHeight="1" spans="1:16384">
      <c r="A57" s="8">
        <v>54</v>
      </c>
      <c r="B57" s="8" t="s">
        <v>1185</v>
      </c>
      <c r="C57" s="9" t="s">
        <v>10</v>
      </c>
      <c r="D57" s="9" t="s">
        <v>1280</v>
      </c>
      <c r="E57" s="9" t="s">
        <v>1281</v>
      </c>
      <c r="F57" s="9" t="s">
        <v>13</v>
      </c>
      <c r="G57" s="9" t="s">
        <v>1187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  <c r="XFD57" s="1"/>
    </row>
    <row r="58" customFormat="1" ht="19" customHeight="1" spans="1:16384">
      <c r="A58" s="8">
        <v>55</v>
      </c>
      <c r="B58" s="8" t="s">
        <v>1185</v>
      </c>
      <c r="C58" s="9" t="s">
        <v>10</v>
      </c>
      <c r="D58" s="9" t="s">
        <v>1282</v>
      </c>
      <c r="E58" s="9" t="s">
        <v>1283</v>
      </c>
      <c r="F58" s="9" t="s">
        <v>13</v>
      </c>
      <c r="G58" s="9" t="s">
        <v>1187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  <c r="XFD58" s="1"/>
    </row>
    <row r="59" customFormat="1" ht="19" customHeight="1" spans="1:16384">
      <c r="A59" s="8">
        <v>56</v>
      </c>
      <c r="B59" s="8" t="s">
        <v>1185</v>
      </c>
      <c r="C59" s="9" t="s">
        <v>10</v>
      </c>
      <c r="D59" s="9" t="s">
        <v>1284</v>
      </c>
      <c r="E59" s="9" t="s">
        <v>1285</v>
      </c>
      <c r="F59" s="9" t="s">
        <v>13</v>
      </c>
      <c r="G59" s="9" t="s">
        <v>1187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  <c r="XFD59" s="1"/>
    </row>
    <row r="60" customFormat="1" ht="19" customHeight="1" spans="1:16384">
      <c r="A60" s="8">
        <v>57</v>
      </c>
      <c r="B60" s="8" t="s">
        <v>1185</v>
      </c>
      <c r="C60" s="9" t="s">
        <v>598</v>
      </c>
      <c r="D60" s="9" t="s">
        <v>1286</v>
      </c>
      <c r="E60" s="9" t="s">
        <v>1287</v>
      </c>
      <c r="F60" s="9" t="s">
        <v>13</v>
      </c>
      <c r="G60" s="9" t="s">
        <v>1187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  <c r="XFD60" s="1"/>
    </row>
    <row r="61" customFormat="1" ht="19" customHeight="1" spans="1:16384">
      <c r="A61" s="8">
        <v>58</v>
      </c>
      <c r="B61" s="8" t="s">
        <v>1185</v>
      </c>
      <c r="C61" s="9" t="s">
        <v>324</v>
      </c>
      <c r="D61" s="10" t="s">
        <v>1288</v>
      </c>
      <c r="E61" s="11" t="s">
        <v>1289</v>
      </c>
      <c r="F61" s="9" t="s">
        <v>13</v>
      </c>
      <c r="G61" s="9" t="s">
        <v>1187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  <c r="XFD61" s="1"/>
    </row>
  </sheetData>
  <mergeCells count="2">
    <mergeCell ref="A1:G1"/>
    <mergeCell ref="A2:G2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G17"/>
  <sheetViews>
    <sheetView zoomScale="70" zoomScaleNormal="70" workbookViewId="0">
      <selection activeCell="I7" sqref="I7"/>
    </sheetView>
  </sheetViews>
  <sheetFormatPr defaultColWidth="9.02727272727273" defaultRowHeight="14" outlineLevelCol="6"/>
  <cols>
    <col min="1" max="1" width="6.87272727272727" style="1" customWidth="1"/>
    <col min="2" max="2" width="12.3545454545455" style="2" customWidth="1"/>
    <col min="3" max="3" width="22.8727272727273" style="2" customWidth="1"/>
    <col min="4" max="4" width="28.6272727272727" style="2" customWidth="1"/>
    <col min="5" max="5" width="67.1272727272727" style="2" customWidth="1"/>
    <col min="6" max="7" width="16.5" style="2" customWidth="1"/>
    <col min="8" max="16384" width="9.02727272727273" style="1"/>
  </cols>
  <sheetData>
    <row r="1" s="1" customFormat="1" ht="39" customHeight="1" spans="1:7">
      <c r="A1" s="3" t="s">
        <v>1290</v>
      </c>
      <c r="B1" s="3"/>
      <c r="C1" s="3"/>
      <c r="D1" s="3"/>
      <c r="E1" s="3"/>
      <c r="F1" s="3"/>
      <c r="G1" s="3"/>
    </row>
    <row r="2" s="1" customFormat="1" ht="39" customHeight="1" spans="1:7">
      <c r="A2" s="4" t="s">
        <v>1</v>
      </c>
      <c r="B2" s="5"/>
      <c r="C2" s="5"/>
      <c r="D2" s="5"/>
      <c r="E2" s="5"/>
      <c r="F2" s="5"/>
      <c r="G2" s="6"/>
    </row>
    <row r="3" s="1" customFormat="1" ht="20" customHeight="1" spans="1:7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</row>
    <row r="4" s="1" customFormat="1" ht="19" customHeight="1" spans="1:7">
      <c r="A4" s="8">
        <v>1</v>
      </c>
      <c r="B4" s="8" t="s">
        <v>1291</v>
      </c>
      <c r="C4" s="8" t="s">
        <v>1292</v>
      </c>
      <c r="D4" s="8">
        <v>130019</v>
      </c>
      <c r="E4" s="8" t="s">
        <v>1293</v>
      </c>
      <c r="F4" s="8" t="s">
        <v>13</v>
      </c>
      <c r="G4" s="8" t="s">
        <v>14</v>
      </c>
    </row>
    <row r="5" s="1" customFormat="1" ht="19" customHeight="1" spans="1:7">
      <c r="A5" s="8">
        <v>2</v>
      </c>
      <c r="B5" s="8" t="s">
        <v>1291</v>
      </c>
      <c r="C5" s="8" t="s">
        <v>10</v>
      </c>
      <c r="D5" s="8">
        <v>130009</v>
      </c>
      <c r="E5" s="8" t="s">
        <v>1294</v>
      </c>
      <c r="F5" s="8" t="s">
        <v>13</v>
      </c>
      <c r="G5" s="8" t="s">
        <v>14</v>
      </c>
    </row>
    <row r="6" s="1" customFormat="1" ht="19" customHeight="1" spans="1:7">
      <c r="A6" s="8">
        <v>3</v>
      </c>
      <c r="B6" s="8" t="s">
        <v>1291</v>
      </c>
      <c r="C6" s="8" t="s">
        <v>598</v>
      </c>
      <c r="D6" s="8">
        <v>130011</v>
      </c>
      <c r="E6" s="8" t="s">
        <v>1295</v>
      </c>
      <c r="F6" s="8" t="s">
        <v>13</v>
      </c>
      <c r="G6" s="8" t="s">
        <v>14</v>
      </c>
    </row>
    <row r="7" s="1" customFormat="1" ht="19" customHeight="1" spans="1:7">
      <c r="A7" s="8">
        <v>4</v>
      </c>
      <c r="B7" s="8" t="s">
        <v>1291</v>
      </c>
      <c r="C7" s="8" t="s">
        <v>598</v>
      </c>
      <c r="D7" s="8">
        <v>130013</v>
      </c>
      <c r="E7" s="8" t="s">
        <v>1296</v>
      </c>
      <c r="F7" s="8" t="s">
        <v>13</v>
      </c>
      <c r="G7" s="8" t="s">
        <v>14</v>
      </c>
    </row>
    <row r="8" s="1" customFormat="1" ht="19" customHeight="1" spans="1:7">
      <c r="A8" s="8">
        <v>5</v>
      </c>
      <c r="B8" s="8" t="s">
        <v>1291</v>
      </c>
      <c r="C8" s="8" t="s">
        <v>598</v>
      </c>
      <c r="D8" s="8">
        <v>130016</v>
      </c>
      <c r="E8" s="8" t="s">
        <v>1297</v>
      </c>
      <c r="F8" s="8" t="s">
        <v>13</v>
      </c>
      <c r="G8" s="8" t="s">
        <v>14</v>
      </c>
    </row>
    <row r="9" s="1" customFormat="1" ht="19" customHeight="1" spans="1:7">
      <c r="A9" s="8">
        <v>6</v>
      </c>
      <c r="B9" s="8" t="s">
        <v>1291</v>
      </c>
      <c r="C9" s="8" t="s">
        <v>598</v>
      </c>
      <c r="D9" s="8">
        <v>130012</v>
      </c>
      <c r="E9" s="8" t="s">
        <v>1298</v>
      </c>
      <c r="F9" s="8" t="s">
        <v>13</v>
      </c>
      <c r="G9" s="8" t="s">
        <v>14</v>
      </c>
    </row>
    <row r="10" s="1" customFormat="1" ht="19" customHeight="1" spans="1:7">
      <c r="A10" s="8">
        <v>7</v>
      </c>
      <c r="B10" s="8" t="s">
        <v>1291</v>
      </c>
      <c r="C10" s="8" t="s">
        <v>598</v>
      </c>
      <c r="D10" s="8">
        <v>130008</v>
      </c>
      <c r="E10" s="8" t="s">
        <v>1299</v>
      </c>
      <c r="F10" s="8" t="s">
        <v>13</v>
      </c>
      <c r="G10" s="8" t="s">
        <v>14</v>
      </c>
    </row>
    <row r="11" s="1" customFormat="1" ht="19" customHeight="1" spans="1:7">
      <c r="A11" s="8">
        <v>8</v>
      </c>
      <c r="B11" s="8" t="s">
        <v>1291</v>
      </c>
      <c r="C11" s="8" t="s">
        <v>598</v>
      </c>
      <c r="D11" s="8">
        <v>130021</v>
      </c>
      <c r="E11" s="8" t="s">
        <v>1300</v>
      </c>
      <c r="F11" s="8" t="s">
        <v>13</v>
      </c>
      <c r="G11" s="8" t="s">
        <v>14</v>
      </c>
    </row>
    <row r="12" s="1" customFormat="1" ht="19" customHeight="1" spans="1:7">
      <c r="A12" s="8">
        <v>9</v>
      </c>
      <c r="B12" s="8" t="s">
        <v>1291</v>
      </c>
      <c r="C12" s="8" t="s">
        <v>598</v>
      </c>
      <c r="D12" s="8">
        <v>130017</v>
      </c>
      <c r="E12" s="8" t="s">
        <v>1301</v>
      </c>
      <c r="F12" s="8" t="s">
        <v>13</v>
      </c>
      <c r="G12" s="8" t="s">
        <v>14</v>
      </c>
    </row>
    <row r="13" s="1" customFormat="1" ht="19" customHeight="1" spans="1:7">
      <c r="A13" s="8">
        <v>10</v>
      </c>
      <c r="B13" s="8" t="s">
        <v>1291</v>
      </c>
      <c r="C13" s="8" t="s">
        <v>598</v>
      </c>
      <c r="D13" s="8">
        <v>130018</v>
      </c>
      <c r="E13" s="8" t="s">
        <v>1302</v>
      </c>
      <c r="F13" s="8" t="s">
        <v>13</v>
      </c>
      <c r="G13" s="8" t="s">
        <v>14</v>
      </c>
    </row>
    <row r="14" s="1" customFormat="1" ht="19" customHeight="1" spans="1:7">
      <c r="A14" s="8">
        <v>11</v>
      </c>
      <c r="B14" s="8" t="s">
        <v>1291</v>
      </c>
      <c r="C14" s="8" t="s">
        <v>598</v>
      </c>
      <c r="D14" s="8">
        <v>130022</v>
      </c>
      <c r="E14" s="8" t="s">
        <v>1303</v>
      </c>
      <c r="F14" s="8" t="s">
        <v>13</v>
      </c>
      <c r="G14" s="8" t="s">
        <v>14</v>
      </c>
    </row>
    <row r="15" ht="19" customHeight="1" spans="1:7">
      <c r="A15" s="8">
        <v>12</v>
      </c>
      <c r="B15" s="8" t="s">
        <v>1291</v>
      </c>
      <c r="C15" s="8" t="s">
        <v>10</v>
      </c>
      <c r="D15" s="8">
        <v>130024</v>
      </c>
      <c r="E15" s="8" t="s">
        <v>1304</v>
      </c>
      <c r="F15" s="8" t="s">
        <v>13</v>
      </c>
      <c r="G15" s="8" t="s">
        <v>14</v>
      </c>
    </row>
    <row r="16" ht="19" customHeight="1" spans="1:7">
      <c r="A16" s="8">
        <v>13</v>
      </c>
      <c r="B16" s="8" t="s">
        <v>1291</v>
      </c>
      <c r="C16" s="8" t="s">
        <v>598</v>
      </c>
      <c r="D16" s="8">
        <v>130025</v>
      </c>
      <c r="E16" s="8" t="s">
        <v>1305</v>
      </c>
      <c r="F16" s="8" t="s">
        <v>13</v>
      </c>
      <c r="G16" s="8" t="s">
        <v>14</v>
      </c>
    </row>
    <row r="17" ht="19" customHeight="1" spans="1:7">
      <c r="A17" s="8">
        <v>14</v>
      </c>
      <c r="B17" s="8" t="s">
        <v>1291</v>
      </c>
      <c r="C17" s="8" t="s">
        <v>10</v>
      </c>
      <c r="D17" s="8">
        <v>130023</v>
      </c>
      <c r="E17" s="8" t="s">
        <v>1306</v>
      </c>
      <c r="F17" s="8" t="s">
        <v>13</v>
      </c>
      <c r="G17" s="8" t="s">
        <v>14</v>
      </c>
    </row>
  </sheetData>
  <mergeCells count="2">
    <mergeCell ref="A1:G1"/>
    <mergeCell ref="A2:G2"/>
  </mergeCells>
  <printOptions horizontalCentered="1"/>
  <pageMargins left="0.393055555555556" right="0.393055555555556" top="0.393055555555556" bottom="0.393055555555556" header="0.5" footer="0.5"/>
  <pageSetup paperSize="9" scale="57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平安产险</vt:lpstr>
      <vt:lpstr>太保财险</vt:lpstr>
      <vt:lpstr>大地财险</vt:lpstr>
      <vt:lpstr>阳光财险</vt:lpstr>
      <vt:lpstr>国寿财险</vt:lpstr>
      <vt:lpstr>中邮人寿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卢叶</dc:creator>
  <cp:lastModifiedBy>孙靖淇</cp:lastModifiedBy>
  <dcterms:created xsi:type="dcterms:W3CDTF">2021-12-01T01:06:00Z</dcterms:created>
  <dcterms:modified xsi:type="dcterms:W3CDTF">2023-03-16T10:49:36Z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8F44EFCC5EE5413AA522EDE4822A1C70</vt:lpwstr>
  </property>
  <property fmtid="{D5CDD505-2E9C-101B-9397-08002B2CF9AE}" pid="3" name="KSOProductBuildVer">
    <vt:lpwstr>2052-11.8.2.8621</vt:lpwstr>
  </property>
</Properties>
</file>