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/>
  </bookViews>
  <sheets>
    <sheet name="中国邮政储蓄银行广东省分行冬奥币再次预约兑换网点及额度信息" sheetId="1" r:id="rId1"/>
  </sheets>
  <definedNames>
    <definedName name="_xlnm._FilterDatabase" localSheetId="0" hidden="1">中国邮政储蓄银行广东省分行冬奥币再次预约兑换网点及额度信息!$A$2:$XET$272</definedName>
  </definedNames>
  <calcPr calcId="144525"/>
</workbook>
</file>

<file path=xl/sharedStrings.xml><?xml version="1.0" encoding="utf-8"?>
<sst xmlns="http://schemas.openxmlformats.org/spreadsheetml/2006/main" count="1977" uniqueCount="1013">
  <si>
    <t>中国邮政储蓄银行广东省分行冬奥钞余量兑换网点及数量信息</t>
  </si>
  <si>
    <t>序号</t>
  </si>
  <si>
    <t>一级分行</t>
  </si>
  <si>
    <t>省</t>
  </si>
  <si>
    <t>市</t>
  </si>
  <si>
    <t>网点名称</t>
  </si>
  <si>
    <t>网点电话</t>
  </si>
  <si>
    <t>网点地址</t>
  </si>
  <si>
    <t>可兑换数量（套）</t>
  </si>
  <si>
    <t>邮储银行广东省分行</t>
  </si>
  <si>
    <t>广东省</t>
  </si>
  <si>
    <t>广州市</t>
  </si>
  <si>
    <t>广州市黄埔支行</t>
  </si>
  <si>
    <t>020-82292915</t>
  </si>
  <si>
    <t>广州市黄埔区中山大道东502号首层103铺</t>
  </si>
  <si>
    <t>广州市东区支行</t>
  </si>
  <si>
    <t>020-38023125</t>
  </si>
  <si>
    <t>广州市天河区中山大道西140号首层</t>
  </si>
  <si>
    <t>广州市东圃支行</t>
  </si>
  <si>
    <t>020-32039619</t>
  </si>
  <si>
    <t>广州市天河区东圃镇黄村西路2号</t>
  </si>
  <si>
    <t>广州市沙步支行</t>
  </si>
  <si>
    <t>020-82063143</t>
  </si>
  <si>
    <t>广州市黄埔东路2937号首层101-103号</t>
  </si>
  <si>
    <t>广州市科技支行</t>
  </si>
  <si>
    <t>020-82037821</t>
  </si>
  <si>
    <t>广州市科学大道97号103－107铺</t>
  </si>
  <si>
    <t>广州市公园前支行</t>
  </si>
  <si>
    <t>020-86832735</t>
  </si>
  <si>
    <t>广州市花都区新华街商业大道53号之自编10、11、12、13号铺</t>
  </si>
  <si>
    <t>广州市绿色金融改革创新试验区花都支行营业部</t>
  </si>
  <si>
    <t>020-36881103</t>
  </si>
  <si>
    <t>广州市花都区迎宾大道66号正盛商务大厦01-04号铺</t>
  </si>
  <si>
    <t>广州市狮岭大道西支行</t>
  </si>
  <si>
    <t>020-36971768</t>
  </si>
  <si>
    <t>广州市花都区狮岭镇狮岭大道西6号一、二层部分</t>
  </si>
  <si>
    <t>广州市荔湾支行营业部</t>
  </si>
  <si>
    <t>020-81304263</t>
  </si>
  <si>
    <t>广州市越秀区中山六路243号首层</t>
  </si>
  <si>
    <t>广州市广大路支行</t>
  </si>
  <si>
    <t>020-83181232</t>
  </si>
  <si>
    <t>广州市越秀区广大路60号首层</t>
  </si>
  <si>
    <t>广州市中山八路支行</t>
  </si>
  <si>
    <t>020-81259651</t>
  </si>
  <si>
    <t>广州市荔湾区中山八路53-1、53-2号首层</t>
  </si>
  <si>
    <t>广州市花地大道北支行</t>
  </si>
  <si>
    <t>020-81543327</t>
  </si>
  <si>
    <t>广州市荔湾区花地大道北93-103号花地广场首层第F1层0124F1F0098号铺位</t>
  </si>
  <si>
    <t>广州市体育西支行</t>
  </si>
  <si>
    <t>020-38186832</t>
  </si>
  <si>
    <t>广州市天河区体育西路1-3号峰源大厦首层</t>
  </si>
  <si>
    <t>广州市天河北路支行</t>
  </si>
  <si>
    <t>020-38492625</t>
  </si>
  <si>
    <t>广州市天河区天寿路22号101房、24号2楼自编A房</t>
  </si>
  <si>
    <t>广州市广汕路支行</t>
  </si>
  <si>
    <t>020-37230525</t>
  </si>
  <si>
    <t>广州市天河区龙洞迎龙路2号1楼A29、A30、2楼-1</t>
  </si>
  <si>
    <t>广州市天河支行营业部</t>
  </si>
  <si>
    <t>020-38278776</t>
  </si>
  <si>
    <t>广州市天河区珠江新城猎德大道46、48号尚东美御雅苑A1栋首02号房</t>
  </si>
  <si>
    <t>广州市从化支行营业部</t>
  </si>
  <si>
    <t>020-61796260</t>
  </si>
  <si>
    <t>广州市从化区城郊街新城西路43号</t>
  </si>
  <si>
    <t>广州市越秀支行营业部</t>
  </si>
  <si>
    <t>020-22013832</t>
  </si>
  <si>
    <t>广州市越秀区明月二路24号101之一、26号501、601</t>
  </si>
  <si>
    <t>广州市东湖西路支行</t>
  </si>
  <si>
    <t>020-83780051</t>
  </si>
  <si>
    <t>广州市越秀区东湖西路19号首层地02自编104、105铺</t>
  </si>
  <si>
    <t>广州市花城大道支行</t>
  </si>
  <si>
    <t>020-28630530</t>
  </si>
  <si>
    <t>广州市天河区花城大道20号102房</t>
  </si>
  <si>
    <t>广州市五羊新城支行</t>
  </si>
  <si>
    <t>020-87386090</t>
  </si>
  <si>
    <t>广州市越秀区寺右新马路111-115号首层101房</t>
  </si>
  <si>
    <t>广州市中山一路支行</t>
  </si>
  <si>
    <t>020-87328435</t>
  </si>
  <si>
    <t>广州市越秀区中山一路55号首层东商铺</t>
  </si>
  <si>
    <t>广州市中山二路支行</t>
  </si>
  <si>
    <t>020-87604432</t>
  </si>
  <si>
    <t>广州市越秀区中山二路3号首层C号单元</t>
  </si>
  <si>
    <t>广州市建设六马路支行</t>
  </si>
  <si>
    <t>020-83880772</t>
  </si>
  <si>
    <t>广州市越秀区建设六马路7号102房</t>
  </si>
  <si>
    <t>广州市增城支行营业部</t>
  </si>
  <si>
    <t>020-32855382</t>
  </si>
  <si>
    <t>广州市增城区荔城街荔乡路83号部分、民乐路24号</t>
  </si>
  <si>
    <t>广州市新塘大道支行</t>
  </si>
  <si>
    <t>020-82683873</t>
  </si>
  <si>
    <t>广州市增城区新塘镇新塘大道中28号首层A25、A26、A27-1铺</t>
  </si>
  <si>
    <t>广州市江南西路支行</t>
  </si>
  <si>
    <t>020-84425515</t>
  </si>
  <si>
    <t>广州市海珠区江南西路35号西首层</t>
  </si>
  <si>
    <t>广州市江燕路支行</t>
  </si>
  <si>
    <t>020-84380038</t>
  </si>
  <si>
    <t>广州市海珠区江燕路377号首层铺</t>
  </si>
  <si>
    <t>广州市沙园支行</t>
  </si>
  <si>
    <t>020-34018997</t>
  </si>
  <si>
    <t>广州市海珠区工业大道沙园大街9号首、二层</t>
  </si>
  <si>
    <t>广州市南洲路支行</t>
  </si>
  <si>
    <t>020-89083976</t>
  </si>
  <si>
    <t>广州市海珠区南洲北路179至187号103－106房</t>
  </si>
  <si>
    <t>广州市海珠支行营业部</t>
  </si>
  <si>
    <t>020-89001211</t>
  </si>
  <si>
    <t>广州市广州大道南863号之一101号、之二101房</t>
  </si>
  <si>
    <t>广州市白云支行营业部</t>
  </si>
  <si>
    <t>020-37322096</t>
  </si>
  <si>
    <t>广州市白云区广州大道北1344号1号楼（梅花园商业广场）首层115号</t>
  </si>
  <si>
    <t>广州市同和支行</t>
  </si>
  <si>
    <t>020-37378358</t>
  </si>
  <si>
    <t>广州市白云区广州大道北2085号商住楼首层</t>
  </si>
  <si>
    <t>广州市太和支行</t>
  </si>
  <si>
    <t>020-87423816</t>
  </si>
  <si>
    <t>广州市白云区太和中路74至76号太和商贸城首层</t>
  </si>
  <si>
    <t>广州市石井支行</t>
  </si>
  <si>
    <t>020-36524297</t>
  </si>
  <si>
    <t>广州市白云区石井桥东北侧自编一号101号铺</t>
  </si>
  <si>
    <t>广州市番禺支行营业部</t>
  </si>
  <si>
    <t>020-39255882</t>
  </si>
  <si>
    <t>广州市番禺区桥南街南城路273、275、277、279号</t>
  </si>
  <si>
    <t>广州市石基支行</t>
  </si>
  <si>
    <t>020-84550017</t>
  </si>
  <si>
    <t>广州市番禺区石基镇荔新大道15号</t>
  </si>
  <si>
    <t>广州市洛浦支行</t>
  </si>
  <si>
    <t>020-34501088</t>
  </si>
  <si>
    <t>广州市番禺区大石镇洛溪新城吉祥北园吉祥北道165号</t>
  </si>
  <si>
    <t>广州市大罗塘支行</t>
  </si>
  <si>
    <t>020-84827163</t>
  </si>
  <si>
    <t>广州市番禺区沙头街银平路1号2号楼116铺</t>
  </si>
  <si>
    <t>广州市南沙进港大道支行</t>
  </si>
  <si>
    <t>020-39390111</t>
  </si>
  <si>
    <t>广州市南沙区进港大道金沙路交叉口西南办公楼110—113号</t>
  </si>
  <si>
    <t>广州市大石支行</t>
  </si>
  <si>
    <t>020-39181328</t>
  </si>
  <si>
    <t>广州市番禺区大石街105国道大石段474-480号118铺</t>
  </si>
  <si>
    <t>广州市河东营业所</t>
  </si>
  <si>
    <t>020-87983908</t>
  </si>
  <si>
    <t>广州市从化区江埔街河东南路5号、5号之一、7号、7号之一、7号之二</t>
  </si>
  <si>
    <t>广州市榄核营业所</t>
  </si>
  <si>
    <t>020-84929678</t>
  </si>
  <si>
    <t>广州市南沙区榄核镇镇南路5号</t>
  </si>
  <si>
    <t>广州市东涌吉祥营业所</t>
  </si>
  <si>
    <t>020-84906113</t>
  </si>
  <si>
    <t>广州市南沙区东涌镇吉祥东路1号</t>
  </si>
  <si>
    <t>广州市金洲营业所</t>
  </si>
  <si>
    <t>020-84986826</t>
  </si>
  <si>
    <t>广州市南沙区进港大道60号</t>
  </si>
  <si>
    <t>广州市万顷沙营业所</t>
  </si>
  <si>
    <t>020-84946138</t>
  </si>
  <si>
    <t>广州市南沙区万顷沙镇英贤路10号</t>
  </si>
  <si>
    <t>广州市石化路营业所</t>
  </si>
  <si>
    <t>020-82390994</t>
  </si>
  <si>
    <t>广州市黄埔区石化路154号</t>
  </si>
  <si>
    <t>广州市荔乡路营业所</t>
  </si>
  <si>
    <t>020-82621919</t>
  </si>
  <si>
    <t>广州市增城区荔城街荔乡路26号之一101-106商铺</t>
  </si>
  <si>
    <t>广州市昌岗路营业所</t>
  </si>
  <si>
    <t>020-84029534</t>
  </si>
  <si>
    <t>广州市海珠区昌岗东路274号</t>
  </si>
  <si>
    <t>广州市赤岗营业所</t>
  </si>
  <si>
    <t>020-84209974</t>
  </si>
  <si>
    <t>广州市海珠区新港中路533号首层</t>
  </si>
  <si>
    <t>广州市江南大道营业所</t>
  </si>
  <si>
    <t>020-89036873</t>
  </si>
  <si>
    <t>广州市海珠区江南大道北67，71号首层</t>
  </si>
  <si>
    <t>广州市鹤洞路营业所</t>
  </si>
  <si>
    <t>020-81540553</t>
  </si>
  <si>
    <t>广州市荔湾区白鹤洞鹤园中十三巷1-3号首层</t>
  </si>
  <si>
    <t>广州市署前路营业所</t>
  </si>
  <si>
    <t>020-87600989</t>
  </si>
  <si>
    <t>广东省广州市署前路29号</t>
  </si>
  <si>
    <t>广州市越秀北营业所</t>
  </si>
  <si>
    <t>020-83825779</t>
  </si>
  <si>
    <t>广州市越秀区越秀北路17号</t>
  </si>
  <si>
    <t>广州市珠光路营业所</t>
  </si>
  <si>
    <t>020-83701562</t>
  </si>
  <si>
    <t>广州市越秀区珠光路80号越秀尚御大厦121号商铺</t>
  </si>
  <si>
    <t>广州市淘金北路营业所</t>
  </si>
  <si>
    <t>020-83496556</t>
  </si>
  <si>
    <t>广州市越秀区淘金北路22号之二（自编之10-12）房号</t>
  </si>
  <si>
    <t>广州市麓景路营业所</t>
  </si>
  <si>
    <t>020-83506303</t>
  </si>
  <si>
    <t>广州市越秀区麓景路99号</t>
  </si>
  <si>
    <t>广州市水荫路营业所</t>
  </si>
  <si>
    <t>020-37571297</t>
  </si>
  <si>
    <t>广州市越秀区水荫路25号首层自编7-8号</t>
  </si>
  <si>
    <t>广州市盈泽苑营业所</t>
  </si>
  <si>
    <t>020-83750903</t>
  </si>
  <si>
    <t>广州市越秀区较场东路73号首层</t>
  </si>
  <si>
    <t>广州市下塘西路营业所</t>
  </si>
  <si>
    <t>020-83580982</t>
  </si>
  <si>
    <t>广州市越秀区下塘西路14号首层</t>
  </si>
  <si>
    <t>广州市荣华南营业所</t>
  </si>
  <si>
    <t>020-83826108</t>
  </si>
  <si>
    <t>广州市越秀区东华西路荣华南3号首层</t>
  </si>
  <si>
    <t>广州市东城营业所</t>
  </si>
  <si>
    <t>020-84626660</t>
  </si>
  <si>
    <t>广州市番禺区市桥镇清河东路198号</t>
  </si>
  <si>
    <t>广州市钟村营业所</t>
  </si>
  <si>
    <t>020-84718185</t>
  </si>
  <si>
    <t>广州市番禺区钟村镇毓秀东路10号</t>
  </si>
  <si>
    <t>广州市石楼营业所</t>
  </si>
  <si>
    <t>020-84861938</t>
  </si>
  <si>
    <t>广州市番禺区石楼镇人民路1-3号</t>
  </si>
  <si>
    <t>广州市机场路营业所</t>
  </si>
  <si>
    <t>020-86348736</t>
  </si>
  <si>
    <t>广州市白云区三元里乐嘉路96号首层</t>
  </si>
  <si>
    <t>广州市三元里营业所</t>
  </si>
  <si>
    <t>020-86599432</t>
  </si>
  <si>
    <t>广州市越秀区三元里大道57号</t>
  </si>
  <si>
    <t>广州市广园中路营业所</t>
  </si>
  <si>
    <t>020-86558073</t>
  </si>
  <si>
    <t>广州市广园中路227号</t>
  </si>
  <si>
    <t>广州市新市营业所</t>
  </si>
  <si>
    <t>020-36635332</t>
  </si>
  <si>
    <t>广州市白云区新市新街18号首层</t>
  </si>
  <si>
    <t>广州市嘉禾营业所</t>
  </si>
  <si>
    <t>020-36247382</t>
  </si>
  <si>
    <t>广州市白云区嘉禾街联边村联兴贸易广场首层</t>
  </si>
  <si>
    <t>广州市江高营业所</t>
  </si>
  <si>
    <t>020-86208153</t>
  </si>
  <si>
    <t>广州市白云区江高镇江同路116号</t>
  </si>
  <si>
    <t>广州市人和营业所</t>
  </si>
  <si>
    <t>020-86452970</t>
  </si>
  <si>
    <t>广州市白云区人和镇鹤龙六路187号华通广场</t>
  </si>
  <si>
    <t>广州市金德苑营业所</t>
  </si>
  <si>
    <t>020-86487911</t>
  </si>
  <si>
    <t>广州市白云区西槎路明德街59号首层</t>
  </si>
  <si>
    <t>广州市黄石西路营业所</t>
  </si>
  <si>
    <t>020-86295346</t>
  </si>
  <si>
    <t>广州市白云区黄石西路456号103、04房</t>
  </si>
  <si>
    <t>广州市齐富路营业所</t>
  </si>
  <si>
    <t>020-36705539</t>
  </si>
  <si>
    <t>广州市白云区齐富路1-10号首层商铺</t>
  </si>
  <si>
    <t>广州市石牌营业所</t>
  </si>
  <si>
    <t>020-87560356</t>
  </si>
  <si>
    <t>广州市天河区中山大道西26号</t>
  </si>
  <si>
    <t>广州市沙河营业所</t>
  </si>
  <si>
    <t>020-87255795</t>
  </si>
  <si>
    <t>广州市天河区先烈东路304号首层</t>
  </si>
  <si>
    <t>广州市五山营业所</t>
  </si>
  <si>
    <t>020-85280933</t>
  </si>
  <si>
    <t>广州市天河区粤汉路1号101房</t>
  </si>
  <si>
    <t>广州市长兴路营业所</t>
  </si>
  <si>
    <t>020-37238083</t>
  </si>
  <si>
    <t>广州市天河区长兴路294号首层自编(1)房号</t>
  </si>
  <si>
    <t>广州市员村营业所</t>
  </si>
  <si>
    <t>020-85540538</t>
  </si>
  <si>
    <t>广州市天河区员村新街14号101铺</t>
  </si>
  <si>
    <t>广州市汇彩路营业所</t>
  </si>
  <si>
    <t>020-32376205</t>
  </si>
  <si>
    <t>广州市天河区盈汇街8号首层、10号首层、12号商铺</t>
  </si>
  <si>
    <t>广州市粤垦路营业所</t>
  </si>
  <si>
    <t>020-87088365</t>
  </si>
  <si>
    <t>广州市天河区粤垦路201、203号</t>
  </si>
  <si>
    <t>广州市天河南营业所</t>
  </si>
  <si>
    <t>020-87596511</t>
  </si>
  <si>
    <t>广州市天河区天河南二路6、8号</t>
  </si>
  <si>
    <t>广州市紫薇路营业所</t>
  </si>
  <si>
    <t>020-36897896</t>
  </si>
  <si>
    <t>广州市花都区紫薇路31号</t>
  </si>
  <si>
    <t>广州市松园路营业所</t>
  </si>
  <si>
    <t>020-36987073</t>
  </si>
  <si>
    <t>广州市花都区新华街建设北路109号首层15号商铺、首层16号商铺、着层17号商铺</t>
  </si>
  <si>
    <t>广州市两龙营业所</t>
  </si>
  <si>
    <t>020-86848388</t>
  </si>
  <si>
    <t>广州市花都区花山镇两龙南街11号</t>
  </si>
  <si>
    <t>广州市狮岭营业所</t>
  </si>
  <si>
    <t>020-86845223</t>
  </si>
  <si>
    <t>广州市花都区狮岭镇东升路47号首层</t>
  </si>
  <si>
    <t>广州市益群营业所</t>
  </si>
  <si>
    <t>020-86989227</t>
  </si>
  <si>
    <t>广州市花都区南航大道北32号之十三商铺、之十四114商铺、之十五商铺</t>
  </si>
  <si>
    <t>广州市南岸路营业所</t>
  </si>
  <si>
    <t>020-81775910</t>
  </si>
  <si>
    <t>广州市荔湾区南岸路44号自编综合楼（自编106、107、108、109、111、117号商铺）</t>
  </si>
  <si>
    <t>广州市西华路营业所</t>
  </si>
  <si>
    <t>020-88900251</t>
  </si>
  <si>
    <t>广州市荔湾区西华路司马街5号首层</t>
  </si>
  <si>
    <t>广州市金域蓝湾营业所</t>
  </si>
  <si>
    <t>020-81015913</t>
  </si>
  <si>
    <t>广州市白云区金沙洲路310号101房</t>
  </si>
  <si>
    <t>广州市西湾路营业所</t>
  </si>
  <si>
    <t>020-81790667</t>
  </si>
  <si>
    <t>广州市荔湾区西湾路151号之一101房</t>
  </si>
  <si>
    <t>佛山市</t>
  </si>
  <si>
    <t>佛山分行南海支行营业部</t>
  </si>
  <si>
    <t>0757-86337075</t>
  </si>
  <si>
    <t>佛山市南海区桂城街道灯湖东路1号友邦金融中心一座1层A单元、一座21层</t>
  </si>
  <si>
    <t>佛山市顺德支行营业部</t>
  </si>
  <si>
    <t>0757-22667070</t>
  </si>
  <si>
    <t>佛山市顺德区大良街道办事处德和社区居民委员会新城区观绿路4号恒实置业广场3号、4号楼106，4号楼1401-1413，4号楼1501-1513</t>
  </si>
  <si>
    <t>佛山市容桂支行</t>
  </si>
  <si>
    <t>0757-28891333</t>
  </si>
  <si>
    <t>佛山市顺德区容桂桂新西路18号首层</t>
  </si>
  <si>
    <t>佛山市分行营业部</t>
  </si>
  <si>
    <t>0757-83396940</t>
  </si>
  <si>
    <t>佛山市禅城区汾江中路150号</t>
  </si>
  <si>
    <t>佛山市江湾支行</t>
  </si>
  <si>
    <t>0757-82701541</t>
  </si>
  <si>
    <t>佛山市禅城区江湾一路27号</t>
  </si>
  <si>
    <t>佛山市三水支行营业部</t>
  </si>
  <si>
    <t>0757-87801032</t>
  </si>
  <si>
    <t>佛山市三水区西南街道三达路17号聚福大厦104、105、201</t>
  </si>
  <si>
    <t>佛山市高明支行营业部</t>
  </si>
  <si>
    <t>0757-88219930</t>
  </si>
  <si>
    <t>佛山市高明区荷城沧江路416号首层</t>
  </si>
  <si>
    <t>佛山市张槎营业所</t>
  </si>
  <si>
    <t>0757-82211091</t>
  </si>
  <si>
    <t>佛山市禅城区张槎三路11号</t>
  </si>
  <si>
    <t>佛山市平洲营业所</t>
  </si>
  <si>
    <t>0757-86773680</t>
  </si>
  <si>
    <t>佛山市南海区桂城街道平洲南港路4号南港名轩121-124铺</t>
  </si>
  <si>
    <t>佛山市狮山营业所</t>
  </si>
  <si>
    <t>0757-81206456</t>
  </si>
  <si>
    <t>佛山市南海区狮山中心城区狮城路和富家园7座29-30号铺、俊景中路和富家园8座1号铺</t>
  </si>
  <si>
    <t>佛山市西樵营业所</t>
  </si>
  <si>
    <t>0757-86886271</t>
  </si>
  <si>
    <t>佛山市南海区西樵镇登山大道东街七巷1号</t>
  </si>
  <si>
    <t>佛山市环市北路营业所</t>
  </si>
  <si>
    <t>0757-22289310</t>
  </si>
  <si>
    <t>佛山市顺德区大良环市北路283号</t>
  </si>
  <si>
    <t>佛山市容山营业所</t>
  </si>
  <si>
    <t>0757-26621944</t>
  </si>
  <si>
    <t>佛山市顺德区容桂容奇大道中6号</t>
  </si>
  <si>
    <t>佛山市人民营业所</t>
  </si>
  <si>
    <t>0757-87733088</t>
  </si>
  <si>
    <t>佛山市三水区西南人民二路94号</t>
  </si>
  <si>
    <t>佛山市宜家营业所</t>
  </si>
  <si>
    <t>0757-88688400</t>
  </si>
  <si>
    <t>佛山市高明区宜家路美延街明辉花园楼下</t>
  </si>
  <si>
    <t>东莞市</t>
  </si>
  <si>
    <t>东莞市分行营业部</t>
  </si>
  <si>
    <t>0769-21687337</t>
  </si>
  <si>
    <t>东莞市南城街道三元路6号之一</t>
  </si>
  <si>
    <t>东莞市长安支行</t>
  </si>
  <si>
    <t>0769-85306507</t>
  </si>
  <si>
    <t>东莞市长安镇东门中路82号116室</t>
  </si>
  <si>
    <t>东莞市厚街支行</t>
  </si>
  <si>
    <t>0769-85895620</t>
  </si>
  <si>
    <t>东莞市厚街镇体育路11、12号</t>
  </si>
  <si>
    <t>东莞市虎门支行</t>
  </si>
  <si>
    <t>0769-85707898</t>
  </si>
  <si>
    <t>东莞市虎门镇虎门大道142号105室及306、307室</t>
  </si>
  <si>
    <t>东莞市石碣支行</t>
  </si>
  <si>
    <t>0769-86636005</t>
  </si>
  <si>
    <t>东莞市石碣镇东风南路33号</t>
  </si>
  <si>
    <t>东莞市大朗支行</t>
  </si>
  <si>
    <t>0769-83310282</t>
  </si>
  <si>
    <t>东莞市大朗镇长塘村体育路旁金泓财富公馆2﹟商住楼106至114及126至131号房</t>
  </si>
  <si>
    <t>东莞市常平支行</t>
  </si>
  <si>
    <t>0769-81086828</t>
  </si>
  <si>
    <t>东莞市常平镇振兴三街汇俊中心101、201单元</t>
  </si>
  <si>
    <t>东莞市凤岗支行</t>
  </si>
  <si>
    <t>0769-87778080</t>
  </si>
  <si>
    <t>东莞市凤岗镇政通路3号凤岗商会大厦首层6、7号铺及东塔五楼</t>
  </si>
  <si>
    <t>东莞市塘厦支行</t>
  </si>
  <si>
    <t>0769-87888772</t>
  </si>
  <si>
    <t>东莞市塘厦镇润塘东街6号兴怡居7栋商铺115、商铺116号及二楼202商铺</t>
  </si>
  <si>
    <t>东莞市高埗振兴营业所</t>
  </si>
  <si>
    <t>0769-88872838</t>
  </si>
  <si>
    <t>东莞市高埗镇振兴路160号</t>
  </si>
  <si>
    <t>东莞市清溪三中营业所</t>
  </si>
  <si>
    <t>0769-87380005</t>
  </si>
  <si>
    <t>东莞市清溪镇三中管理区清凤路426号</t>
  </si>
  <si>
    <t>东莞市石龙西湖营业所</t>
  </si>
  <si>
    <t>0769-86183802</t>
  </si>
  <si>
    <t>东莞市石龙镇西湖龙田西路9号</t>
  </si>
  <si>
    <t>东莞市大岭山大塘营业所</t>
  </si>
  <si>
    <t>0769-85622263</t>
  </si>
  <si>
    <t>东莞市大岭山镇大塘村大塘大道2号首层铺位</t>
  </si>
  <si>
    <t>东莞市华南摩尔营业所</t>
  </si>
  <si>
    <t>0769-22284277</t>
  </si>
  <si>
    <t>东莞市万江区新城社区万道路盛世华南商铺5号</t>
  </si>
  <si>
    <t>东莞市茶山东岳营业所</t>
  </si>
  <si>
    <t>0769-86412222</t>
  </si>
  <si>
    <t>东莞市茶山镇东岳路112号</t>
  </si>
  <si>
    <t>东莞市石排石兴营业所</t>
  </si>
  <si>
    <t>0769-86651752</t>
  </si>
  <si>
    <t>东莞市石排镇石兴路79号</t>
  </si>
  <si>
    <t>东莞市黄江江南营业所</t>
  </si>
  <si>
    <t>0769-83665682</t>
  </si>
  <si>
    <t>东莞市黄江镇邮政路5号</t>
  </si>
  <si>
    <t>东莞市企石宝石营业所</t>
  </si>
  <si>
    <t>0769-86664007</t>
  </si>
  <si>
    <t>东莞市企石镇宝石路5号</t>
  </si>
  <si>
    <t>东莞市长安长中营业所</t>
  </si>
  <si>
    <t>0769-85536112</t>
  </si>
  <si>
    <t>东莞市长安镇长中路98号</t>
  </si>
  <si>
    <t>东莞市虎门大道营业所</t>
  </si>
  <si>
    <t>0769-85112211</t>
  </si>
  <si>
    <t>东莞市虎门镇虎门大道127号邮政储蓄银行</t>
  </si>
  <si>
    <t>珠海市</t>
  </si>
  <si>
    <t>香洲支行营业部</t>
  </si>
  <si>
    <t>0756-2128032</t>
  </si>
  <si>
    <t>珠海市香洲区人民西路345、347号</t>
  </si>
  <si>
    <t>拱北支行营业部</t>
  </si>
  <si>
    <t>0756-3299681</t>
  </si>
  <si>
    <t>珠海市拱北粤华路429号</t>
  </si>
  <si>
    <t>斗门支行营业部</t>
  </si>
  <si>
    <t>0756-5311101</t>
  </si>
  <si>
    <t>珠海市斗门区井岸镇中兴南路195-225号</t>
  </si>
  <si>
    <t>前山营业所</t>
  </si>
  <si>
    <t>0756-8622311</t>
  </si>
  <si>
    <t>珠海市前山镇翠前南路3号</t>
  </si>
  <si>
    <t>邮政大厦营业所</t>
  </si>
  <si>
    <t>0756-2229701</t>
  </si>
  <si>
    <t>珠海市香洲凤凰北路1072号一层</t>
  </si>
  <si>
    <t>红旗营业所</t>
  </si>
  <si>
    <t>0756-7798031</t>
  </si>
  <si>
    <t>珠海市金湾区红旗镇虹晖一路324、326、328号商铺</t>
  </si>
  <si>
    <t>中山市</t>
  </si>
  <si>
    <t>中山市分行营业部</t>
  </si>
  <si>
    <t>0760-89981622</t>
  </si>
  <si>
    <t>中山市东区中山五路2号紫马奔腾广场2座首层</t>
  </si>
  <si>
    <t>中山市港口支行</t>
  </si>
  <si>
    <t>0760-88403993</t>
  </si>
  <si>
    <t>中山市港口镇民主村邮政局大楼首层</t>
  </si>
  <si>
    <t>中山市南区银潭路营业所</t>
  </si>
  <si>
    <t>0760-88893344</t>
  </si>
  <si>
    <t>中山市南区银潭一路1号</t>
  </si>
  <si>
    <t>中山市火炬开发区营业所</t>
  </si>
  <si>
    <t>0760-85317111</t>
  </si>
  <si>
    <t>中山市火炬开发区张家边东镇大街地铺</t>
  </si>
  <si>
    <t>中山市小榄新永营业所</t>
  </si>
  <si>
    <t>0760-22833988</t>
  </si>
  <si>
    <t>中山市小榄镇新永路24号</t>
  </si>
  <si>
    <t>江门市</t>
  </si>
  <si>
    <t>江门市分行营业部</t>
  </si>
  <si>
    <t>0750-3981228</t>
  </si>
  <si>
    <t>江门市蓬江区建设三路16/18号</t>
  </si>
  <si>
    <t>江门市侨光支行</t>
  </si>
  <si>
    <t>0750-3411601</t>
  </si>
  <si>
    <t>江门市新会区会城侨光北路28号108、109</t>
  </si>
  <si>
    <t>台山市支行营业部</t>
  </si>
  <si>
    <t>0750-5503012</t>
  </si>
  <si>
    <t>台山市台城环市东路35号</t>
  </si>
  <si>
    <t>开平市支行营业部</t>
  </si>
  <si>
    <t>0750-2020611</t>
  </si>
  <si>
    <t>广东省开平市东郊南区14幢</t>
  </si>
  <si>
    <t>恩平市支行营业部</t>
  </si>
  <si>
    <t>0750-7937365</t>
  </si>
  <si>
    <t>恩平市恩城小岛四方洞3号小区F号（地号）</t>
  </si>
  <si>
    <t>鹤山市支行营业部</t>
  </si>
  <si>
    <t>0750-8833195</t>
  </si>
  <si>
    <t>鹤山市沙坪镇中山路24、36号</t>
  </si>
  <si>
    <t>江门市五福营业所</t>
  </si>
  <si>
    <t>0750-2632040</t>
  </si>
  <si>
    <t>江门市蓬江区建设二路98号125、127室</t>
  </si>
  <si>
    <t>江门市侨兴营业所</t>
  </si>
  <si>
    <t>0753-2631055</t>
  </si>
  <si>
    <t>江门市新会区会城东庆北路5号地下门市102</t>
  </si>
  <si>
    <t>台山市东门营业所</t>
  </si>
  <si>
    <t>0750-2639058</t>
  </si>
  <si>
    <t>台山市台城镇台东路23号地下9-10卡商铺</t>
  </si>
  <si>
    <t>开平市龙头营业所</t>
  </si>
  <si>
    <t>0750-2635089</t>
  </si>
  <si>
    <t>开平市侨园路17号</t>
  </si>
  <si>
    <t>恩平市东门营业所</t>
  </si>
  <si>
    <t>0750-7176696</t>
  </si>
  <si>
    <t>恩平市恩城东门路20号</t>
  </si>
  <si>
    <t>鹤山市大鹏营业所</t>
  </si>
  <si>
    <t>0750-2638080</t>
  </si>
  <si>
    <t>鹤山市沙坪街道大鹏路177、179、181号与四坊街2、4、6号首层商铺</t>
  </si>
  <si>
    <t>惠州市</t>
  </si>
  <si>
    <t>惠州市分行营业部</t>
  </si>
  <si>
    <t>0752-5788906</t>
  </si>
  <si>
    <t>惠州市江北文成路9号H、J栋综合楼1-12层01号。</t>
  </si>
  <si>
    <t>惠州市江北支行</t>
  </si>
  <si>
    <t>0752-2828906</t>
  </si>
  <si>
    <t>惠州市江北十八号小区电信大楼</t>
  </si>
  <si>
    <t>惠州市龙丰支行</t>
  </si>
  <si>
    <t>0752-2380900</t>
  </si>
  <si>
    <t>惠州市龙丰科肚邮电大楼</t>
  </si>
  <si>
    <t>惠州市乌石支行</t>
  </si>
  <si>
    <t>0752-2896517</t>
  </si>
  <si>
    <t>惠州市惠城区小金口街道办事处乌石村乌石中路38号</t>
  </si>
  <si>
    <t>惠州市河南岸支行</t>
  </si>
  <si>
    <t>0752-2528394</t>
  </si>
  <si>
    <t>惠州市河南岸惠淡路邮电大厦</t>
  </si>
  <si>
    <t>惠州市仲恺支行</t>
  </si>
  <si>
    <t>0752-2232121</t>
  </si>
  <si>
    <t>惠州市仲恺高新区陈江街道办事处甲子路家华名都花园B3、B4栋04号商铺和05号商铺一层</t>
  </si>
  <si>
    <t>惠州市下角东路支行</t>
  </si>
  <si>
    <t>0752-2248969</t>
  </si>
  <si>
    <t>惠州市下角东路3号</t>
  </si>
  <si>
    <t>城区支行营业部</t>
  </si>
  <si>
    <t>0752-5788380</t>
  </si>
  <si>
    <t>惠州市麦地东路1号东江明珠花园3-5栋1层A002-A003号、3层325号商铺</t>
  </si>
  <si>
    <t>惠州市龙湖支行</t>
  </si>
  <si>
    <t>0752-2076092</t>
  </si>
  <si>
    <t>惠州市惠城区龙湖一路1号</t>
  </si>
  <si>
    <t>惠州市大亚湾支行</t>
  </si>
  <si>
    <t>0752-5378618</t>
  </si>
  <si>
    <t>惠州市大亚湾西区上杨大亚湾大道220号华南国际建材家电批发市场11栋S17-S20、N17-N20</t>
  </si>
  <si>
    <t>惠阳支行营业部</t>
  </si>
  <si>
    <t>0752-3368114</t>
  </si>
  <si>
    <t>惠州惠阳区淡水承修二路16号</t>
  </si>
  <si>
    <t>惠州市彩虹城支行</t>
  </si>
  <si>
    <t>0752-3553377</t>
  </si>
  <si>
    <t>惠州市惠阳区人民路“中天彩虹城”商业步行街7栋C、D座1层N-1073-N-1075号商铺</t>
  </si>
  <si>
    <t>博罗县支行营业部</t>
  </si>
  <si>
    <t>0752-5895378</t>
  </si>
  <si>
    <t>惠州市博罗县罗阳镇商业东街明兴园1-7号商铺</t>
  </si>
  <si>
    <t>博罗县博义路支行</t>
  </si>
  <si>
    <t>0752-6269778</t>
  </si>
  <si>
    <t>惠州市博罗县罗阳镇博义路64号</t>
  </si>
  <si>
    <t>博罗县龙溪支行</t>
  </si>
  <si>
    <t>0752-6678008</t>
  </si>
  <si>
    <t>博罗县龙溪镇龙岗村民委员会鸭麻墩（龙溪大道）</t>
  </si>
  <si>
    <t>惠东县黄埠支行</t>
  </si>
  <si>
    <t>0752-8656329</t>
  </si>
  <si>
    <t>惠州市惠东县黄埠镇人民二路75号</t>
  </si>
  <si>
    <t>惠东县支行营业部</t>
  </si>
  <si>
    <t>0752-8824306</t>
  </si>
  <si>
    <t>惠东县华侨城开发区HQ-2区W栋2-3号</t>
  </si>
  <si>
    <t>龙门县支行营业部</t>
  </si>
  <si>
    <t>0752-7881105</t>
  </si>
  <si>
    <t>惠州龙门县城迎宾大道汇龙小区（龙房00003038）</t>
  </si>
  <si>
    <t>龙门县平陵支行</t>
  </si>
  <si>
    <t>0752-7300184</t>
  </si>
  <si>
    <t>惠州市龙门县平陵镇易发大道141号-144号</t>
  </si>
  <si>
    <t>龙门县东门支行</t>
  </si>
  <si>
    <t>0752-7782111</t>
  </si>
  <si>
    <t>惠州市龙门县城东门路3号</t>
  </si>
  <si>
    <t>博罗县园洲营业所</t>
  </si>
  <si>
    <t>0752-6681066</t>
  </si>
  <si>
    <t>博罗县园洲镇园洲大道1888号</t>
  </si>
  <si>
    <t>博罗县石湾营业所</t>
  </si>
  <si>
    <t>0752-6900018</t>
  </si>
  <si>
    <t>博罗县石湾镇石湾北路138号</t>
  </si>
  <si>
    <t>惠州市辽湖营业所</t>
  </si>
  <si>
    <t>0752-3361243</t>
  </si>
  <si>
    <t>金惠大道润鑫花园101-103商户（辽湖邮政局）</t>
  </si>
  <si>
    <t>惠州市大温坝营业所</t>
  </si>
  <si>
    <t>0752-5579452</t>
  </si>
  <si>
    <t>惠州市大亚湾经济技术开发区安惠大道40号（大温坝邮政局）</t>
  </si>
  <si>
    <t>惠东县吉隆营业所</t>
  </si>
  <si>
    <t>0752-8601388</t>
  </si>
  <si>
    <t>惠东县吉隆镇河东平湖四街15号</t>
  </si>
  <si>
    <t>惠东县南湖营业所</t>
  </si>
  <si>
    <t>0752-8860133</t>
  </si>
  <si>
    <t>惠东县平山镇南湖邮政大楼574号</t>
  </si>
  <si>
    <t>惠州市文昌路营业所</t>
  </si>
  <si>
    <t>0752-5789211</t>
  </si>
  <si>
    <t>惠州市江北文昌二路13号惠州市邮政局信息大楼首层</t>
  </si>
  <si>
    <t>惠州市上排营业所</t>
  </si>
  <si>
    <t>0752-2261680</t>
  </si>
  <si>
    <t>惠州市龙丰上排路6号</t>
  </si>
  <si>
    <t>龙门县西林路营业所</t>
  </si>
  <si>
    <t>0752-7784135</t>
  </si>
  <si>
    <t>惠州市龙门县西林路202号</t>
  </si>
  <si>
    <t>汕头市</t>
  </si>
  <si>
    <t>汕头市分行直属营业部</t>
  </si>
  <si>
    <t>0754-55455872</t>
  </si>
  <si>
    <t>汕头市中山路126号</t>
  </si>
  <si>
    <t>汕头市潮阳支行营业部</t>
  </si>
  <si>
    <t>0754-83821609</t>
  </si>
  <si>
    <t>汕头市潮阳区西环城路供销大厦1、2层</t>
  </si>
  <si>
    <t>汕头市司美支行</t>
  </si>
  <si>
    <t>0754-82205968</t>
  </si>
  <si>
    <t>汕头市潮南区司马浦镇美西村广汕公路小西路段150-153号</t>
  </si>
  <si>
    <t>汕头市澄海支行营业部</t>
  </si>
  <si>
    <t xml:space="preserve">0754-85888967 </t>
  </si>
  <si>
    <t>汕头市澄海区广益路33号猛狮国际广场综合商贸楼一层1-3号</t>
  </si>
  <si>
    <t>汕头市鸿雁营业所</t>
  </si>
  <si>
    <t>0754-88875244</t>
  </si>
  <si>
    <t>汕头市珠池路27号鸿雁大厦一层</t>
  </si>
  <si>
    <t>汕头市宁川营业所</t>
  </si>
  <si>
    <t>0754-85806885</t>
  </si>
  <si>
    <t>汕头市澄海区宁川东路东侧</t>
  </si>
  <si>
    <t>汕头市新宫营业所</t>
  </si>
  <si>
    <t>0754-83866636</t>
  </si>
  <si>
    <t>汕头市潮阳区潮海路新宫邮政大楼</t>
  </si>
  <si>
    <t>汕头市井都营业所</t>
  </si>
  <si>
    <t>0754-86683086</t>
  </si>
  <si>
    <t>汕头市潮南区井都镇镇政府地段南侧井都邮政支局</t>
  </si>
  <si>
    <t>揭阳市</t>
  </si>
  <si>
    <t>揭阳市分行营业部</t>
  </si>
  <si>
    <t>0663-8165259</t>
  </si>
  <si>
    <t>揭阳市东山仁义路以东新阳路以北宏光大厦</t>
  </si>
  <si>
    <t>揭东县支行营业部</t>
  </si>
  <si>
    <t>0663-3265368</t>
  </si>
  <si>
    <t>揭东区揭东大道与金新南路交界处东庆和园铺面16号。</t>
  </si>
  <si>
    <t>榕东营业所</t>
  </si>
  <si>
    <t>0663-8670557</t>
  </si>
  <si>
    <t>揭阳市榕城区进贤门大道以北莲花大道以东电信城区大楼</t>
  </si>
  <si>
    <t>揭东县金溪大道营业所</t>
  </si>
  <si>
    <t>0663-3284036</t>
  </si>
  <si>
    <t>揭东区曲溪街道金溪大道中段</t>
  </si>
  <si>
    <t>揭西县支行营业部</t>
  </si>
  <si>
    <t>0663-5536880</t>
  </si>
  <si>
    <t>揭西县城霖都大道40号之7至11号</t>
  </si>
  <si>
    <t>揭西县霖都大道营业所</t>
  </si>
  <si>
    <t>0663-5534988</t>
  </si>
  <si>
    <t>广东省揭阳市揭西县河婆镇霖都大道52号</t>
  </si>
  <si>
    <t>普宁市西市支行</t>
  </si>
  <si>
    <t>0663-2216011</t>
  </si>
  <si>
    <t>普宁市流沙镇南平路邮政大楼</t>
  </si>
  <si>
    <t>城北营业所</t>
  </si>
  <si>
    <t>0663-2118755</t>
  </si>
  <si>
    <t>普宁市流沙新河西路西</t>
  </si>
  <si>
    <t>占陇营业所</t>
  </si>
  <si>
    <t>0663-2348200</t>
  </si>
  <si>
    <t>普宁市占陇镇广汕公路路段</t>
  </si>
  <si>
    <t>惠来县支行营业部</t>
  </si>
  <si>
    <t>0663-6810116</t>
  </si>
  <si>
    <t>惠来县惠城镇洋美村南环一路南侧</t>
  </si>
  <si>
    <t>惠来县城东营业所</t>
  </si>
  <si>
    <t>0663-6624366</t>
  </si>
  <si>
    <t>惠来县惠城镇花强花园门市宿舍楼第6号</t>
  </si>
  <si>
    <t>梅州市</t>
  </si>
  <si>
    <t>梅州市分行营业部</t>
  </si>
  <si>
    <t>0753-2258367</t>
  </si>
  <si>
    <t>梅州市梅江区三角镇沙子陇路中合财富广场3#办公楼3A-101、102、103、104，6-13层</t>
  </si>
  <si>
    <t>梅州市梅江营业所</t>
  </si>
  <si>
    <t>0753-2332010</t>
  </si>
  <si>
    <t>梅州市梅江区三角镇富奇路265号</t>
  </si>
  <si>
    <t>梅县支行营业部</t>
  </si>
  <si>
    <t>0753-2595222</t>
  </si>
  <si>
    <t>梅州市梅县区华银新区3号地块鸿运豪庭A7栋5号</t>
  </si>
  <si>
    <t>梅县府前路营业所</t>
  </si>
  <si>
    <t>0753-2589526</t>
  </si>
  <si>
    <t>梅州市梅县区府前街</t>
  </si>
  <si>
    <t>兴宁市支行营业部</t>
  </si>
  <si>
    <t>0753-3332411</t>
  </si>
  <si>
    <t>兴宁市兴城迎宾大道第131、133、135、137、139号</t>
  </si>
  <si>
    <t>兴宁市城南营业所</t>
  </si>
  <si>
    <t>0753-3259381</t>
  </si>
  <si>
    <t>兴宁市兴城镇205国道穿城段中段</t>
  </si>
  <si>
    <t>五华县华兴北路支行</t>
  </si>
  <si>
    <t>0753-4437680</t>
  </si>
  <si>
    <t>梅州市五华县水寨镇华兴北路178号</t>
  </si>
  <si>
    <t>五华县西河营业所</t>
  </si>
  <si>
    <t>0753-4437101</t>
  </si>
  <si>
    <t xml:space="preserve">梅州市五华县水寨镇华兴中路106号 </t>
  </si>
  <si>
    <t>丰顺县支行营业部</t>
  </si>
  <si>
    <t>0753-6631596</t>
  </si>
  <si>
    <t>梅州市丰顺县汤坑镇市政大道589号</t>
  </si>
  <si>
    <t>丰顺县广场路营业所</t>
  </si>
  <si>
    <t>0753-6651233</t>
  </si>
  <si>
    <t>梅州市丰顺县新世纪工程二十五区广场路43至47号</t>
  </si>
  <si>
    <t>大埔县支行营业部</t>
  </si>
  <si>
    <t>0753-5522789</t>
  </si>
  <si>
    <t>梅州市大埔县湖寮镇大埔大道京星华庭D栋665号</t>
  </si>
  <si>
    <t>大埔县古城营业所</t>
  </si>
  <si>
    <t>0753-5551701</t>
  </si>
  <si>
    <t>梅州市大埔县湖寮镇义招路邮政大楼</t>
  </si>
  <si>
    <t>平远支行营业部</t>
  </si>
  <si>
    <t>0753-8823817</t>
  </si>
  <si>
    <t>梅州市平远县大柘镇平远大道路25号</t>
  </si>
  <si>
    <t>平远县环城路营业所</t>
  </si>
  <si>
    <t>0753-8828319</t>
  </si>
  <si>
    <t>梅州市平远县大柘镇环城路69号</t>
  </si>
  <si>
    <t>蕉岭县支行营业部</t>
  </si>
  <si>
    <t>0753-7887628</t>
  </si>
  <si>
    <t>梅州市蕉岭县蕉城镇同心街1号</t>
  </si>
  <si>
    <t>蕉岭县蕉阳大道营业所</t>
  </si>
  <si>
    <t>0753-7868226</t>
  </si>
  <si>
    <t>梅州市蕉岭县蕉城镇通用大厦40、42、44号</t>
  </si>
  <si>
    <t>茂名市</t>
  </si>
  <si>
    <t>茂名市三角圩营业所</t>
  </si>
  <si>
    <t>0668-5590168</t>
  </si>
  <si>
    <t>电白县水东镇广南路商业三街15号</t>
  </si>
  <si>
    <t>茂名市双山六路营业所</t>
  </si>
  <si>
    <t>0668-2826401</t>
  </si>
  <si>
    <t>茂名市双山六路19号大院（8.9）首层</t>
  </si>
  <si>
    <t>茂名市油城四路营业所</t>
  </si>
  <si>
    <t>0668-2880404</t>
  </si>
  <si>
    <t>茂名市油城四路94号</t>
  </si>
  <si>
    <t>化州市河西营业所</t>
  </si>
  <si>
    <t>0668-7223356</t>
  </si>
  <si>
    <t>化州市化州镇公园路中山公园内</t>
  </si>
  <si>
    <t>化州市河东营业所</t>
  </si>
  <si>
    <t>0668-7290448</t>
  </si>
  <si>
    <t>化州市东山街道桔城中路57号首层</t>
  </si>
  <si>
    <t>信宜市银通营业所</t>
  </si>
  <si>
    <t>0668-8890322</t>
  </si>
  <si>
    <t>广东省茂名市信宜市新里开发区中兴街罗权进屋首层（信宜市新里开发区八单元）</t>
  </si>
  <si>
    <t xml:space="preserve">高州市沿江路营业所 </t>
  </si>
  <si>
    <t>0668-6680122</t>
  </si>
  <si>
    <t>高州市南关街138号</t>
  </si>
  <si>
    <t xml:space="preserve">高州市南湖营业所 </t>
  </si>
  <si>
    <t>0668-6663200</t>
  </si>
  <si>
    <t>高州市府前路邮政局集资楼一楼</t>
  </si>
  <si>
    <t>信宜市人民路支行</t>
  </si>
  <si>
    <t>0668-8882868</t>
  </si>
  <si>
    <t>信宜市人民路129号</t>
  </si>
  <si>
    <t>化州市支行营业部</t>
  </si>
  <si>
    <t>0668-7313444</t>
  </si>
  <si>
    <t>化州市鉴江区北京东路电信大院</t>
  </si>
  <si>
    <t>茂名市电白支行营业部</t>
  </si>
  <si>
    <t>0668-5865808</t>
  </si>
  <si>
    <t>电白县水东镇人民路166号</t>
  </si>
  <si>
    <t>茂名市分行营业部</t>
  </si>
  <si>
    <t>0668-2826402</t>
  </si>
  <si>
    <t>茂名市文明中路163号</t>
  </si>
  <si>
    <t>高州市支行营业部</t>
  </si>
  <si>
    <t>0668-6666701</t>
  </si>
  <si>
    <t>高州市茂名大道328号</t>
  </si>
  <si>
    <t>湛江市</t>
  </si>
  <si>
    <t>湛江市分行营业部</t>
  </si>
  <si>
    <t>0759-2531190</t>
  </si>
  <si>
    <t>广东省湛江经济技术开发区乐山路23号</t>
  </si>
  <si>
    <t>湛江市霞山支行营业部</t>
  </si>
  <si>
    <t>0759-2628703</t>
  </si>
  <si>
    <t>广东省湛江开发区绿华路20号汇景名都3号楼首层2号商铺</t>
  </si>
  <si>
    <t>雷州市支行营业部</t>
  </si>
  <si>
    <t>0759-8811262</t>
  </si>
  <si>
    <t>广东省雷州市雷城镇西湖大道43号</t>
  </si>
  <si>
    <t>廉江市支行营业部</t>
  </si>
  <si>
    <t>0759-6522579</t>
  </si>
  <si>
    <t>广东省廉江市中环一路91号</t>
  </si>
  <si>
    <t>遂溪县支行营业部</t>
  </si>
  <si>
    <t>0759-6540116</t>
  </si>
  <si>
    <t>广东省遂溪县遂城镇友谊新村A1-2号地</t>
  </si>
  <si>
    <t>吴川市支行营业部</t>
  </si>
  <si>
    <t>0759-5587009</t>
  </si>
  <si>
    <t>广东省吴川市梅菉街道人民东路32号</t>
  </si>
  <si>
    <t>徐闻县支行营业部</t>
  </si>
  <si>
    <t>0759-4803103</t>
  </si>
  <si>
    <t>广东省徐闻县徐城城东大道（南路）</t>
  </si>
  <si>
    <t>湛江市海滨营业所</t>
  </si>
  <si>
    <t>0759-3233608</t>
  </si>
  <si>
    <t>湛江市海滨三路38号环海大厦一楼</t>
  </si>
  <si>
    <t>雷州市新城营业所</t>
  </si>
  <si>
    <t>0759-8830288</t>
  </si>
  <si>
    <t>广东省雷州市水店开发区西湖五横路与新城大道交叉处“御景湾”C03、C04、D01、D02、D03号铺面</t>
  </si>
  <si>
    <t>廉江市新风路营业所</t>
  </si>
  <si>
    <t xml:space="preserve">0759-6686630   </t>
  </si>
  <si>
    <t>广东省廉江市新风中路86号</t>
  </si>
  <si>
    <t>遂溪县文苑营业所</t>
  </si>
  <si>
    <t xml:space="preserve">0759-7742069   </t>
  </si>
  <si>
    <t>广东省遂溪县遂城镇运河东路1号香江新城商住小区5、6号楼1层05号商铺</t>
  </si>
  <si>
    <t>吴川市解放北路营业所</t>
  </si>
  <si>
    <t>0759-5604046</t>
  </si>
  <si>
    <t>广东省吴川市梅菉镇解放北路1号</t>
  </si>
  <si>
    <t>徐闻县徐海路营业所</t>
  </si>
  <si>
    <t>0759-4854002</t>
  </si>
  <si>
    <t>广东省徐闻县徐海路107号</t>
  </si>
  <si>
    <t>肇庆市</t>
  </si>
  <si>
    <t>肇庆市工农路支行</t>
  </si>
  <si>
    <t>0758-2268277</t>
  </si>
  <si>
    <t>肇庆市幸福街鸿益花园北苑第2幢首层第一卡</t>
  </si>
  <si>
    <t>肇庆市鼎湖营业所</t>
  </si>
  <si>
    <t>0758-2621678</t>
  </si>
  <si>
    <t>肇庆市鼎湖区坑口50区万福路金盛豪苑A4楼首层第6-11卡</t>
  </si>
  <si>
    <t>高要区支行营业部</t>
  </si>
  <si>
    <t>0758-8358816</t>
  </si>
  <si>
    <t>肇庆市高要区府前大街大富豪商业中心首层第14轴中至18轴</t>
  </si>
  <si>
    <t>清远市</t>
  </si>
  <si>
    <t>清远市分行营业部</t>
  </si>
  <si>
    <t>0763-3666348</t>
  </si>
  <si>
    <t>清远市清城区沿江路1号保利天汇花园三期3号楼首层</t>
  </si>
  <si>
    <t>清远市城区支行营业部</t>
  </si>
  <si>
    <t>0763-3327080</t>
  </si>
  <si>
    <t>清远市清城沿江一路北二座一号楼邮政大楼</t>
  </si>
  <si>
    <t>清远市清新区支行营业部</t>
  </si>
  <si>
    <t>0763-5855057</t>
  </si>
  <si>
    <t>清远市清新区新城路16号之1-2</t>
  </si>
  <si>
    <t>英德市支行营业部</t>
  </si>
  <si>
    <t>0763-2276638</t>
  </si>
  <si>
    <t>清远市英德市英城英州大道电信综合大楼</t>
  </si>
  <si>
    <t>阳山县支行营业部</t>
  </si>
  <si>
    <t>0763-7889028</t>
  </si>
  <si>
    <t>清远市阳山县北门路46号</t>
  </si>
  <si>
    <t>佛冈县支行营业部</t>
  </si>
  <si>
    <t>0763-4273813</t>
  </si>
  <si>
    <t>清远市佛冈县环城中路236号</t>
  </si>
  <si>
    <t>连州市支行营业部</t>
  </si>
  <si>
    <t>0763-6626267</t>
  </si>
  <si>
    <t>清远市连州市人民路127号G幢</t>
  </si>
  <si>
    <t>清远市笔架营业所</t>
  </si>
  <si>
    <t>0763-5838480</t>
  </si>
  <si>
    <t>广东省清远市清新区太和镇笔架路3号</t>
  </si>
  <si>
    <t>清远市滨江路营业所</t>
  </si>
  <si>
    <t>0763-3859505</t>
  </si>
  <si>
    <t>清远市新城3号区新城中心市场C栋首层之一、之二</t>
  </si>
  <si>
    <t>阳山县城南营业所</t>
  </si>
  <si>
    <t>0763-7802184</t>
  </si>
  <si>
    <t>广东省清远市阳山县城南光明大道</t>
  </si>
  <si>
    <t>英德市百花营业所</t>
  </si>
  <si>
    <t>0763-2231465</t>
  </si>
  <si>
    <t>广东省清远市英德市英城街道百花路2号</t>
  </si>
  <si>
    <t>连南瑶族自治县朝阳路营业所</t>
  </si>
  <si>
    <t>0763-8661800</t>
  </si>
  <si>
    <t>清远市连南瑶族自治县三江镇朝阳路176号</t>
  </si>
  <si>
    <t>连山壮族瑶族自治县吉田营业所</t>
  </si>
  <si>
    <t>0763-8734696</t>
  </si>
  <si>
    <t>清远市连山壮族瑶族自治县吉田镇沿江路29号</t>
  </si>
  <si>
    <t>连州市东门营业所</t>
  </si>
  <si>
    <t>0763-6623711</t>
  </si>
  <si>
    <t>连州市连州镇东山路6-16号（商业综合大楼）首层7-9卡商铺</t>
  </si>
  <si>
    <t>佛冈县振兴路营业所</t>
  </si>
  <si>
    <t>0763-4285978</t>
  </si>
  <si>
    <t>清远市佛冈县石角镇振兴北路58号</t>
  </si>
  <si>
    <t>清远市石角营业所</t>
  </si>
  <si>
    <t>0763-3201229</t>
  </si>
  <si>
    <t>清远市清城区石角镇清三公路（石角段）28号</t>
  </si>
  <si>
    <t>清远市明霞营业所</t>
  </si>
  <si>
    <t>0763-5810469</t>
  </si>
  <si>
    <t>清远市清新区太和镇星光大道2号骏豪城G栋首层商铺114#、115#、116#、117#、118#、119#</t>
  </si>
  <si>
    <t>韶关市</t>
  </si>
  <si>
    <t>乐昌市解放路营业所</t>
  </si>
  <si>
    <t>0751-5574162</t>
  </si>
  <si>
    <t>广东省韶关市乐昌市乐城解放东路26号中国邮政储蓄银行</t>
  </si>
  <si>
    <t>龙仙营业所</t>
  </si>
  <si>
    <t>0751-2821638</t>
  </si>
  <si>
    <t>广东省韶关市翁源县龙仙镇工业路385号春晖苑中国邮政储蓄银行</t>
  </si>
  <si>
    <t>中华路营业所</t>
  </si>
  <si>
    <t>0751-6667038</t>
  </si>
  <si>
    <t>广东省韶关市曲江区中华二路1号中国邮政储蓄银行</t>
  </si>
  <si>
    <t>韶关市十里亭营业所</t>
  </si>
  <si>
    <t>0751-8855099</t>
  </si>
  <si>
    <t>韶关市十里亭建设路</t>
  </si>
  <si>
    <t>风采营业所</t>
  </si>
  <si>
    <t>0751-8810317</t>
  </si>
  <si>
    <t>广东省韶关市风采路3号中国邮政储蓄银行</t>
  </si>
  <si>
    <t>0751-8823101</t>
  </si>
  <si>
    <t>韶关市武江区新华南路与惠民南路交汇处南枫花园A座首层78号商铺</t>
  </si>
  <si>
    <t>乐昌市支行营业部</t>
  </si>
  <si>
    <t>0751-5553213</t>
  </si>
  <si>
    <t>乐昌市乐城镇红岭中路兴业茗居3-6号铺</t>
  </si>
  <si>
    <t>南雄市支行营业部</t>
  </si>
  <si>
    <t>0751-3886871</t>
  </si>
  <si>
    <t>南雄市雄州街道仲华苑首层</t>
  </si>
  <si>
    <t>曲江区支行营业部</t>
  </si>
  <si>
    <t>0751-6693268</t>
  </si>
  <si>
    <t>韶关市曲江区狮岩一路5号</t>
  </si>
  <si>
    <t>仁化县支行营业部</t>
  </si>
  <si>
    <t>0751-6282605</t>
  </si>
  <si>
    <t>韶关市仁化县建设路23号富临雅苑A幢首层</t>
  </si>
  <si>
    <t>乳源县支行营业部</t>
  </si>
  <si>
    <t>0751-5376638</t>
  </si>
  <si>
    <t>广东省乳源县鹰峰东路新城小区首层</t>
  </si>
  <si>
    <t>始兴县支行营业部</t>
  </si>
  <si>
    <t>0751-3331369</t>
  </si>
  <si>
    <t>广东省韶关市始兴县北门路129号邮储银行</t>
  </si>
  <si>
    <t>翁源县支行营业部</t>
  </si>
  <si>
    <t>0751-2821681</t>
  </si>
  <si>
    <t>翁源县龙仙镇建设二路72号</t>
  </si>
  <si>
    <t>新丰县支行营业部</t>
  </si>
  <si>
    <t>0751-2198168</t>
  </si>
  <si>
    <t>新丰县人民东路8号</t>
  </si>
  <si>
    <t>阳江市</t>
  </si>
  <si>
    <t>阳江市分行营业部</t>
  </si>
  <si>
    <t>0662-3228972</t>
  </si>
  <si>
    <t>阳江市江城区石湾北路538号</t>
  </si>
  <si>
    <t>0662-2337868</t>
  </si>
  <si>
    <t>阳江市江城区东风一路5号之一</t>
  </si>
  <si>
    <t>阳春市东湖支行</t>
  </si>
  <si>
    <t>0662-7763611</t>
  </si>
  <si>
    <t>广东省阳春市春城街道朝南路71号</t>
  </si>
  <si>
    <t>阳东支行营业部</t>
  </si>
  <si>
    <t>0662-6630199</t>
  </si>
  <si>
    <t>阳江市阳东区始兴南路211号</t>
  </si>
  <si>
    <t>阳西县支行营业部</t>
  </si>
  <si>
    <t>0662-5522733</t>
  </si>
  <si>
    <t>广东省阳江市阳西县桥平一路245号</t>
  </si>
  <si>
    <t>阳江市金郊营业所</t>
  </si>
  <si>
    <t>0662-3314226</t>
  </si>
  <si>
    <t>阳江市江城区金郊集贸市场一街一号之一首层</t>
  </si>
  <si>
    <t>阳春市朝阳营业所</t>
  </si>
  <si>
    <t>0662-7772183</t>
  </si>
  <si>
    <t>广东省阳春市朝阳路57号</t>
  </si>
  <si>
    <t>阳江市东城营业所</t>
  </si>
  <si>
    <t>0662-6612715</t>
  </si>
  <si>
    <t>广东省阳江市阳东区东城镇湖滨西路22号</t>
  </si>
  <si>
    <t>阳西县泰景营业所</t>
  </si>
  <si>
    <t>0662-5559712</t>
  </si>
  <si>
    <t>广东省阳西县县城十六区明珠西路29号、31号</t>
  </si>
  <si>
    <t>潮州市</t>
  </si>
  <si>
    <t>潮州市分行营业部</t>
  </si>
  <si>
    <t>0768-2290069</t>
  </si>
  <si>
    <t>广东省潮州市潮州大道南段潮苑商住楼B幢</t>
  </si>
  <si>
    <t>饶平县支行营业部</t>
  </si>
  <si>
    <t>0768-8893144</t>
  </si>
  <si>
    <t>潮州市饶平县黄岗镇黄冈大道中盛园B幢13-20号</t>
  </si>
  <si>
    <t>潮州市潮安区支行营业部</t>
  </si>
  <si>
    <t>0768-6631300</t>
  </si>
  <si>
    <t>广东省潮州市潮安区庵埠镇文里村牛路港片</t>
  </si>
  <si>
    <t>潮州市枫春营业所</t>
  </si>
  <si>
    <t>0768-2286606</t>
  </si>
  <si>
    <t>广东省潮州市湘桥区枫春路邮电大院电信楼（第一至二层）</t>
  </si>
  <si>
    <t>潮州市潮安大道营业所</t>
  </si>
  <si>
    <t>0768-5813318</t>
  </si>
  <si>
    <t>潮州市潮安区潮安大道与彩文路交界处东南角</t>
  </si>
  <si>
    <t>饶平县南门营业所</t>
  </si>
  <si>
    <t>0768-8883304</t>
  </si>
  <si>
    <t>潮州市饶平县黄冈重山路285号</t>
  </si>
  <si>
    <t>河源市</t>
  </si>
  <si>
    <t>河源市分行营业部</t>
  </si>
  <si>
    <t>0762-3336432</t>
  </si>
  <si>
    <t xml:space="preserve">河源市源城区公园路4号 </t>
  </si>
  <si>
    <t>河源市城区支行营业部</t>
  </si>
  <si>
    <t>0762-3131819</t>
  </si>
  <si>
    <t>河源市源城区东江首府2栋109铺</t>
  </si>
  <si>
    <t>河源市兴源路支行</t>
  </si>
  <si>
    <t>0762-3398112</t>
  </si>
  <si>
    <t>河源市源城区兴源路66号</t>
  </si>
  <si>
    <t>紫金县支行营业部</t>
  </si>
  <si>
    <t>0762-7581189</t>
  </si>
  <si>
    <t xml:space="preserve">广东省河源市紫金县紫城镇长安大道7号                                                   </t>
  </si>
  <si>
    <t>龙川县支行营业部</t>
  </si>
  <si>
    <t>0762-6888693</t>
  </si>
  <si>
    <t>龙川县老隆镇广场路10号</t>
  </si>
  <si>
    <t>连平县支行营业部</t>
  </si>
  <si>
    <t>0762-2843118</t>
  </si>
  <si>
    <t>连平县连平大道中52号</t>
  </si>
  <si>
    <t>和平县支行营业部</t>
  </si>
  <si>
    <t>0762-5632497</t>
  </si>
  <si>
    <t>和平县阳明镇和平大道和平印象38-40号商铺</t>
  </si>
  <si>
    <t>东源县支行营业部</t>
  </si>
  <si>
    <t>0762-3239378</t>
  </si>
  <si>
    <t>河源市建设大道130号</t>
  </si>
  <si>
    <t>河源市朱门亭营业所</t>
  </si>
  <si>
    <t>0762-3336561</t>
  </si>
  <si>
    <t>广东省河源市源城区河源大道南62号</t>
  </si>
  <si>
    <t>河源市永福路营业所</t>
  </si>
  <si>
    <t>0762-3392623</t>
  </si>
  <si>
    <t>广东省河源市源城区永福路10号</t>
  </si>
  <si>
    <t>紫金县新邮路营业所</t>
  </si>
  <si>
    <t>0762-7823923</t>
  </si>
  <si>
    <t>紫金县城新邮路6号</t>
  </si>
  <si>
    <t>龙川县东风路营业所</t>
  </si>
  <si>
    <t>0762—6757999</t>
  </si>
  <si>
    <t>龙川县老隆镇东风路17号</t>
  </si>
  <si>
    <t>连平县东街营业所</t>
  </si>
  <si>
    <t>0762-4332390</t>
  </si>
  <si>
    <t>广东省连平县元善镇东街12号</t>
  </si>
  <si>
    <t>和平县中山营业所</t>
  </si>
  <si>
    <t>0762-5635497</t>
  </si>
  <si>
    <t>和平县阳明镇中山一路09号第壹层2.3.4号商铺</t>
  </si>
  <si>
    <t>东源县新县城营业所</t>
  </si>
  <si>
    <t>0762-6782963</t>
  </si>
  <si>
    <t>广东省河源市东源县城规划区木京小区U3-1</t>
  </si>
  <si>
    <t>云浮市</t>
  </si>
  <si>
    <t>云浮市分行营业部</t>
  </si>
  <si>
    <t>0766-8339833</t>
  </si>
  <si>
    <t>云浮市市区金山大道（A1A2）幢首层A001号、A01至A06号、第二层A001号、A1、A2号、帝景苑C5幢首层36号</t>
  </si>
  <si>
    <t>罗定市支行营业部</t>
  </si>
  <si>
    <t>0766-3823888</t>
  </si>
  <si>
    <t>罗定市龙园路93号</t>
  </si>
  <si>
    <t>新兴县支行营业部</t>
  </si>
  <si>
    <t>0766-2884959</t>
  </si>
  <si>
    <t>新兴县新城镇环城南路10号1-4卡</t>
  </si>
  <si>
    <t>郁南县支行营业部</t>
  </si>
  <si>
    <t>0766-7592463</t>
  </si>
  <si>
    <t>郁南县都城镇城中路3号</t>
  </si>
  <si>
    <t>云浮市高峰营业所</t>
  </si>
  <si>
    <t>0766-8822781</t>
  </si>
  <si>
    <t>云浮市云城区高峰街道星岩四路147号</t>
  </si>
  <si>
    <t>罗定市大东营业所</t>
  </si>
  <si>
    <t>0766-3822128</t>
  </si>
  <si>
    <t>罗定市素龙街道迎宾二路5号</t>
  </si>
  <si>
    <t>新兴县新洲大道营业所</t>
  </si>
  <si>
    <t>0766-2977805</t>
  </si>
  <si>
    <t>新兴县新城镇新洲大道1号1-5卡</t>
  </si>
  <si>
    <t>郁南县柳城营业所</t>
  </si>
  <si>
    <t>0766-7590331</t>
  </si>
  <si>
    <t>郁南县都城镇柳城路41号首层1、2号商铺</t>
  </si>
  <si>
    <t>云浮市六都营业所</t>
  </si>
  <si>
    <t>0766-8615662</t>
  </si>
  <si>
    <t>云浮市云安区六都镇港城大道2号</t>
  </si>
  <si>
    <t>汕尾市</t>
  </si>
  <si>
    <t>汕尾市分行营业部</t>
  </si>
  <si>
    <t>0660-3392685</t>
  </si>
  <si>
    <t>汕尾市区汕尾大道奎山地段东侧建安综合楼（生隆大厦）首层</t>
  </si>
  <si>
    <t>汕尾市黄金海岸支行</t>
  </si>
  <si>
    <t>0660-3258038</t>
  </si>
  <si>
    <t>汕尾市香洲东路万福黄金海岸金玉湾6、7、8幢商铺15号</t>
  </si>
  <si>
    <t>汕尾市香洲支行</t>
  </si>
  <si>
    <t>0660-3364919</t>
  </si>
  <si>
    <t>汕尾市汕尾大道邮电大楼一楼</t>
  </si>
  <si>
    <t>海丰县支行营业部</t>
  </si>
  <si>
    <t>0660-6699377</t>
  </si>
  <si>
    <t>海丰县海城镇城西居委西华路南侧</t>
  </si>
  <si>
    <t>海丰县赤坑支行</t>
  </si>
  <si>
    <t>0660-6742232</t>
  </si>
  <si>
    <t>海丰县赤坑镇新一街(赤坑邮政支局一楼临新二街门面</t>
  </si>
  <si>
    <t>海丰县朝阳支行</t>
  </si>
  <si>
    <t>0660-6833812</t>
  </si>
  <si>
    <t>海丰县海城镇龙津东片二环北侧朝阳新村西区A1－A2栋首层1、2、3号</t>
  </si>
  <si>
    <t>陆丰市支行营业部</t>
  </si>
  <si>
    <t>0660-8511163</t>
  </si>
  <si>
    <t>陆丰市东海镇东海大道东侧六驿市场西侧宇林大厦西北面首层</t>
  </si>
  <si>
    <t>陆丰市甲子支行</t>
  </si>
  <si>
    <t>0660-8951337</t>
  </si>
  <si>
    <t>陆丰市甲子镇鹏成7-9区经典豪庭一幢首层24、25号</t>
  </si>
  <si>
    <t>陆丰市东海支行</t>
  </si>
  <si>
    <t>0660-8880518</t>
  </si>
  <si>
    <t>陆丰市东海镇北堤路4号金华来大厦首层</t>
  </si>
  <si>
    <t>陆河县支行营业部</t>
  </si>
  <si>
    <t>0660-5665155</t>
  </si>
  <si>
    <t>陆河县河田镇朝阳路(实验中学路口)</t>
  </si>
  <si>
    <t>陆河县新圩支行</t>
  </si>
  <si>
    <t>0660-5526454</t>
  </si>
  <si>
    <t>汕尾市陆河县城人民南路1号</t>
  </si>
  <si>
    <t>陆河县河口支行</t>
  </si>
  <si>
    <t>0660-5591198</t>
  </si>
  <si>
    <t>汕尾市陆河县河口圩人民路85号</t>
  </si>
  <si>
    <t>陆丰市河西镇营业所</t>
  </si>
  <si>
    <t>0660-8968369</t>
  </si>
  <si>
    <t>陆丰市河西镇广汕公路北侧邮政综合楼一层</t>
  </si>
  <si>
    <t>汕尾市滨海营业所</t>
  </si>
  <si>
    <t>0660-3360177</t>
  </si>
  <si>
    <t>广东省汕尾市滨海小区鸿景园AB栋底层4号</t>
  </si>
  <si>
    <t>海丰县城东营业所</t>
  </si>
  <si>
    <t>0660-6692480</t>
  </si>
  <si>
    <t>海丰县城东镇狮山工业区城东交换局一楼营业大厅</t>
  </si>
  <si>
    <t>陆河县吉康街营业所</t>
  </si>
  <si>
    <t>0660-5524710</t>
  </si>
  <si>
    <t>广东省汕尾市陆河县河田镇吉康街19号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</si>
</sst>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0_ ;[Red]\-0\ "/>
    <numFmt numFmtId="44" formatCode="_ &quot;￥&quot;* #,##0.00_ ;_ &quot;￥&quot;* \-#,##0.00_ ;_ &quot;￥&quot;* &quot;-&quot;??_ ;_ @_ "/>
    <numFmt numFmtId="177" formatCode="0_ "/>
    <numFmt numFmtId="42" formatCode="_ &quot;￥&quot;* #,##0_ ;_ &quot;￥&quot;* \-#,##0_ ;_ &quot;￥&quot;* &quot;-&quot;_ ;_ @_ "/>
    <numFmt numFmtId="178" formatCode="#,##0_ "/>
    <numFmt numFmtId="43" formatCode="_ * #,##0.00_ ;_ * \-#,##0.00_ ;_ * &quot;-&quot;??_ ;_ @_ "/>
    <numFmt numFmtId="179" formatCode="h:mm;@"/>
  </numFmts>
  <fonts count="3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  <scheme val="minor"/>
    </font>
    <font>
      <sz val="10"/>
      <name val="宋体"/>
      <charset val="0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  <scheme val="maj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0"/>
      <color indexed="8"/>
      <name val="Tahoma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0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Times New Roman"/>
      <charset val="0"/>
    </font>
    <font>
      <sz val="12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/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0" fillId="6" borderId="11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" fillId="0" borderId="0"/>
    <xf numFmtId="0" fontId="17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0" borderId="0"/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27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0" fillId="0" borderId="0"/>
    <xf numFmtId="0" fontId="25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8" fontId="5" fillId="0" borderId="1" xfId="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6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7" fontId="6" fillId="0" borderId="1" xfId="9" applyNumberFormat="1" applyFont="1" applyFill="1" applyBorder="1" applyAlignment="1">
      <alignment horizontal="center" vertical="center" wrapText="1"/>
    </xf>
    <xf numFmtId="0" fontId="6" fillId="0" borderId="1" xfId="59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9" applyNumberFormat="1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68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6" fillId="0" borderId="4" xfId="9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6" fillId="0" borderId="1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3" xfId="27" applyFont="1" applyFill="1" applyBorder="1" applyAlignment="1">
      <alignment horizontal="center" vertical="center" wrapText="1"/>
    </xf>
    <xf numFmtId="177" fontId="6" fillId="0" borderId="1" xfId="9" applyNumberFormat="1" applyFont="1" applyFill="1" applyBorder="1" applyAlignment="1">
      <alignment horizontal="center"/>
    </xf>
    <xf numFmtId="0" fontId="6" fillId="0" borderId="1" xfId="27" applyFont="1" applyFill="1" applyBorder="1" applyAlignment="1">
      <alignment horizontal="center" vertical="center" wrapText="1"/>
    </xf>
    <xf numFmtId="0" fontId="6" fillId="0" borderId="1" xfId="25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67" applyFont="1" applyFill="1" applyBorder="1" applyAlignment="1">
      <alignment horizontal="center" vertical="center" wrapText="1"/>
    </xf>
    <xf numFmtId="0" fontId="6" fillId="0" borderId="1" xfId="68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/>
    </xf>
    <xf numFmtId="0" fontId="2" fillId="0" borderId="1" xfId="59" applyNumberFormat="1" applyFont="1" applyFill="1" applyBorder="1" applyAlignment="1">
      <alignment horizontal="center"/>
    </xf>
    <xf numFmtId="0" fontId="2" fillId="0" borderId="1" xfId="63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27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2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0_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A市_3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北京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常规_Sheet1_4 2" xfId="25"/>
    <cellStyle name="标题 3" xfId="26" builtinId="18"/>
    <cellStyle name="常规_A市_1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_Sheet2" xfId="35"/>
    <cellStyle name="汇总" xfId="36" builtinId="25"/>
    <cellStyle name="好" xfId="37" builtinId="26"/>
    <cellStyle name="适中" xfId="38" builtinId="28"/>
    <cellStyle name="常规_附表1-证照情况表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常规_Sheet1_4 2 2 2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Sheet1_1" xfId="57"/>
    <cellStyle name="常规_Sheet1_自营网点_1" xfId="58"/>
    <cellStyle name="常规 2" xfId="59"/>
    <cellStyle name="常规_Sheet1" xfId="60"/>
    <cellStyle name="常规_Sheet1_2" xfId="61"/>
    <cellStyle name="样式 1" xfId="62"/>
    <cellStyle name="常规_营业时间表" xfId="63"/>
    <cellStyle name="常规_Sheet1_8" xfId="64"/>
    <cellStyle name="常规 3 2" xfId="65"/>
    <cellStyle name="常规_梅州分行" xfId="66"/>
    <cellStyle name="常规_清远20161223_1" xfId="67"/>
    <cellStyle name="常规_Sheet1_2_Sheet3" xfId="68"/>
    <cellStyle name="常规_Sheet7" xfId="69"/>
  </cellStyles>
  <dxfs count="1">
    <dxf>
      <font>
        <color rgb="FFFF000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330"/>
  <sheetViews>
    <sheetView tabSelected="1" zoomScale="90" zoomScaleNormal="90" topLeftCell="A303" workbookViewId="0">
      <selection activeCell="G316" sqref="G316"/>
    </sheetView>
  </sheetViews>
  <sheetFormatPr defaultColWidth="8.72222222222222" defaultRowHeight="14.4"/>
  <cols>
    <col min="1" max="1" width="7.78703703703704" style="4" customWidth="1"/>
    <col min="2" max="2" width="17.9166666666667" style="5" customWidth="1"/>
    <col min="3" max="3" width="11.7962962962963" style="5" customWidth="1"/>
    <col min="4" max="4" width="10.9074074074074" style="5" customWidth="1"/>
    <col min="5" max="5" width="31.5277777777778" style="5" customWidth="1"/>
    <col min="6" max="6" width="15.1851851851852" style="5" customWidth="1"/>
    <col min="7" max="7" width="49.8611111111111" style="6" customWidth="1"/>
    <col min="8" max="8" width="12.8148148148148" style="7" customWidth="1"/>
    <col min="9" max="16384" width="8.72222222222222" style="4"/>
  </cols>
  <sheetData>
    <row r="1" s="1" customFormat="1" ht="37" customHeight="1" spans="1:16374">
      <c r="A1" s="8" t="s">
        <v>0</v>
      </c>
      <c r="B1" s="8"/>
      <c r="C1" s="8"/>
      <c r="D1" s="8"/>
      <c r="E1" s="8"/>
      <c r="F1" s="8"/>
      <c r="G1" s="8"/>
      <c r="H1" s="8"/>
      <c r="XEO1" s="30"/>
      <c r="XEP1" s="30"/>
      <c r="XEQ1" s="30"/>
      <c r="XER1" s="30"/>
      <c r="XES1" s="30"/>
      <c r="XET1" s="30"/>
    </row>
    <row r="2" s="2" customFormat="1" ht="40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="3" customFormat="1" ht="24" customHeight="1" spans="1:8">
      <c r="A3" s="11">
        <v>1</v>
      </c>
      <c r="B3" s="12" t="s">
        <v>9</v>
      </c>
      <c r="C3" s="13" t="s">
        <v>10</v>
      </c>
      <c r="D3" s="14" t="s">
        <v>11</v>
      </c>
      <c r="E3" s="15" t="s">
        <v>12</v>
      </c>
      <c r="F3" s="16" t="s">
        <v>13</v>
      </c>
      <c r="G3" s="17" t="s">
        <v>14</v>
      </c>
      <c r="H3" s="14">
        <v>900</v>
      </c>
    </row>
    <row r="4" s="3" customFormat="1" ht="24" customHeight="1" spans="1:8">
      <c r="A4" s="11">
        <v>2</v>
      </c>
      <c r="B4" s="12" t="s">
        <v>9</v>
      </c>
      <c r="C4" s="13" t="s">
        <v>10</v>
      </c>
      <c r="D4" s="14" t="s">
        <v>11</v>
      </c>
      <c r="E4" s="15" t="s">
        <v>15</v>
      </c>
      <c r="F4" s="16" t="s">
        <v>16</v>
      </c>
      <c r="G4" s="17" t="s">
        <v>17</v>
      </c>
      <c r="H4" s="14">
        <v>1500</v>
      </c>
    </row>
    <row r="5" s="3" customFormat="1" ht="24" customHeight="1" spans="1:8">
      <c r="A5" s="11">
        <v>3</v>
      </c>
      <c r="B5" s="12" t="s">
        <v>9</v>
      </c>
      <c r="C5" s="13" t="s">
        <v>10</v>
      </c>
      <c r="D5" s="14" t="s">
        <v>11</v>
      </c>
      <c r="E5" s="15" t="s">
        <v>18</v>
      </c>
      <c r="F5" s="16" t="s">
        <v>19</v>
      </c>
      <c r="G5" s="17" t="s">
        <v>20</v>
      </c>
      <c r="H5" s="14">
        <v>900</v>
      </c>
    </row>
    <row r="6" s="3" customFormat="1" ht="24" customHeight="1" spans="1:8">
      <c r="A6" s="11">
        <v>4</v>
      </c>
      <c r="B6" s="12" t="s">
        <v>9</v>
      </c>
      <c r="C6" s="13" t="s">
        <v>10</v>
      </c>
      <c r="D6" s="14" t="s">
        <v>11</v>
      </c>
      <c r="E6" s="15" t="s">
        <v>21</v>
      </c>
      <c r="F6" s="16" t="s">
        <v>22</v>
      </c>
      <c r="G6" s="17" t="s">
        <v>23</v>
      </c>
      <c r="H6" s="14">
        <v>400</v>
      </c>
    </row>
    <row r="7" s="3" customFormat="1" ht="24" customHeight="1" spans="1:8">
      <c r="A7" s="11">
        <v>5</v>
      </c>
      <c r="B7" s="12" t="s">
        <v>9</v>
      </c>
      <c r="C7" s="13" t="s">
        <v>10</v>
      </c>
      <c r="D7" s="14" t="s">
        <v>11</v>
      </c>
      <c r="E7" s="15" t="s">
        <v>24</v>
      </c>
      <c r="F7" s="16" t="s">
        <v>25</v>
      </c>
      <c r="G7" s="17" t="s">
        <v>26</v>
      </c>
      <c r="H7" s="14">
        <v>800</v>
      </c>
    </row>
    <row r="8" s="3" customFormat="1" ht="24" customHeight="1" spans="1:8">
      <c r="A8" s="11">
        <v>6</v>
      </c>
      <c r="B8" s="12" t="s">
        <v>9</v>
      </c>
      <c r="C8" s="13" t="s">
        <v>10</v>
      </c>
      <c r="D8" s="14" t="s">
        <v>11</v>
      </c>
      <c r="E8" s="17" t="s">
        <v>27</v>
      </c>
      <c r="F8" s="16" t="s">
        <v>28</v>
      </c>
      <c r="G8" s="17" t="s">
        <v>29</v>
      </c>
      <c r="H8" s="14">
        <v>800</v>
      </c>
    </row>
    <row r="9" s="3" customFormat="1" ht="24" customHeight="1" spans="1:8">
      <c r="A9" s="11">
        <v>7</v>
      </c>
      <c r="B9" s="12" t="s">
        <v>9</v>
      </c>
      <c r="C9" s="13" t="s">
        <v>10</v>
      </c>
      <c r="D9" s="14" t="s">
        <v>11</v>
      </c>
      <c r="E9" s="17" t="s">
        <v>30</v>
      </c>
      <c r="F9" s="16" t="s">
        <v>31</v>
      </c>
      <c r="G9" s="17" t="s">
        <v>32</v>
      </c>
      <c r="H9" s="14">
        <v>800</v>
      </c>
    </row>
    <row r="10" s="3" customFormat="1" ht="24" customHeight="1" spans="1:8">
      <c r="A10" s="11">
        <v>8</v>
      </c>
      <c r="B10" s="12" t="s">
        <v>9</v>
      </c>
      <c r="C10" s="13" t="s">
        <v>10</v>
      </c>
      <c r="D10" s="14" t="s">
        <v>11</v>
      </c>
      <c r="E10" s="18" t="s">
        <v>33</v>
      </c>
      <c r="F10" s="14" t="s">
        <v>34</v>
      </c>
      <c r="G10" s="14" t="s">
        <v>35</v>
      </c>
      <c r="H10" s="14">
        <v>400</v>
      </c>
    </row>
    <row r="11" s="3" customFormat="1" ht="24" customHeight="1" spans="1:8">
      <c r="A11" s="11">
        <v>9</v>
      </c>
      <c r="B11" s="12" t="s">
        <v>9</v>
      </c>
      <c r="C11" s="13" t="s">
        <v>10</v>
      </c>
      <c r="D11" s="14" t="s">
        <v>11</v>
      </c>
      <c r="E11" s="15" t="s">
        <v>36</v>
      </c>
      <c r="F11" s="16" t="s">
        <v>37</v>
      </c>
      <c r="G11" s="17" t="s">
        <v>38</v>
      </c>
      <c r="H11" s="14">
        <v>1500</v>
      </c>
    </row>
    <row r="12" s="3" customFormat="1" ht="24" customHeight="1" spans="1:8">
      <c r="A12" s="11">
        <v>10</v>
      </c>
      <c r="B12" s="12" t="s">
        <v>9</v>
      </c>
      <c r="C12" s="13" t="s">
        <v>10</v>
      </c>
      <c r="D12" s="14" t="s">
        <v>11</v>
      </c>
      <c r="E12" s="18" t="s">
        <v>39</v>
      </c>
      <c r="F12" s="14" t="s">
        <v>40</v>
      </c>
      <c r="G12" s="14" t="s">
        <v>41</v>
      </c>
      <c r="H12" s="14">
        <v>1000</v>
      </c>
    </row>
    <row r="13" s="3" customFormat="1" ht="24" customHeight="1" spans="1:8">
      <c r="A13" s="11">
        <v>11</v>
      </c>
      <c r="B13" s="12" t="s">
        <v>9</v>
      </c>
      <c r="C13" s="13" t="s">
        <v>10</v>
      </c>
      <c r="D13" s="14" t="s">
        <v>11</v>
      </c>
      <c r="E13" s="18" t="s">
        <v>42</v>
      </c>
      <c r="F13" s="14" t="s">
        <v>43</v>
      </c>
      <c r="G13" s="14" t="s">
        <v>44</v>
      </c>
      <c r="H13" s="14">
        <v>1000</v>
      </c>
    </row>
    <row r="14" s="3" customFormat="1" ht="24" customHeight="1" spans="1:8">
      <c r="A14" s="11">
        <v>12</v>
      </c>
      <c r="B14" s="12" t="s">
        <v>9</v>
      </c>
      <c r="C14" s="13" t="s">
        <v>10</v>
      </c>
      <c r="D14" s="14" t="s">
        <v>11</v>
      </c>
      <c r="E14" s="18" t="s">
        <v>45</v>
      </c>
      <c r="F14" s="14" t="s">
        <v>46</v>
      </c>
      <c r="G14" s="14" t="s">
        <v>47</v>
      </c>
      <c r="H14" s="14">
        <v>1000</v>
      </c>
    </row>
    <row r="15" s="3" customFormat="1" ht="24" customHeight="1" spans="1:8">
      <c r="A15" s="11">
        <v>13</v>
      </c>
      <c r="B15" s="12" t="s">
        <v>9</v>
      </c>
      <c r="C15" s="13" t="s">
        <v>10</v>
      </c>
      <c r="D15" s="16" t="s">
        <v>11</v>
      </c>
      <c r="E15" s="16" t="s">
        <v>48</v>
      </c>
      <c r="F15" s="16" t="s">
        <v>49</v>
      </c>
      <c r="G15" s="17" t="s">
        <v>50</v>
      </c>
      <c r="H15" s="16">
        <v>1800</v>
      </c>
    </row>
    <row r="16" s="3" customFormat="1" ht="24" customHeight="1" spans="1:8">
      <c r="A16" s="11">
        <v>14</v>
      </c>
      <c r="B16" s="12" t="s">
        <v>9</v>
      </c>
      <c r="C16" s="13" t="s">
        <v>10</v>
      </c>
      <c r="D16" s="16" t="s">
        <v>11</v>
      </c>
      <c r="E16" s="16" t="s">
        <v>51</v>
      </c>
      <c r="F16" s="16" t="s">
        <v>52</v>
      </c>
      <c r="G16" s="17" t="s">
        <v>53</v>
      </c>
      <c r="H16" s="16">
        <v>1200</v>
      </c>
    </row>
    <row r="17" s="3" customFormat="1" ht="24" customHeight="1" spans="1:8">
      <c r="A17" s="11">
        <v>15</v>
      </c>
      <c r="B17" s="12" t="s">
        <v>9</v>
      </c>
      <c r="C17" s="13" t="s">
        <v>10</v>
      </c>
      <c r="D17" s="16" t="s">
        <v>11</v>
      </c>
      <c r="E17" s="16" t="s">
        <v>54</v>
      </c>
      <c r="F17" s="16" t="s">
        <v>55</v>
      </c>
      <c r="G17" s="17" t="s">
        <v>56</v>
      </c>
      <c r="H17" s="16">
        <v>1200</v>
      </c>
    </row>
    <row r="18" s="3" customFormat="1" ht="24" customHeight="1" spans="1:8">
      <c r="A18" s="11">
        <v>16</v>
      </c>
      <c r="B18" s="12" t="s">
        <v>9</v>
      </c>
      <c r="C18" s="13" t="s">
        <v>10</v>
      </c>
      <c r="D18" s="16" t="s">
        <v>11</v>
      </c>
      <c r="E18" s="16" t="s">
        <v>57</v>
      </c>
      <c r="F18" s="16" t="s">
        <v>58</v>
      </c>
      <c r="G18" s="17" t="s">
        <v>59</v>
      </c>
      <c r="H18" s="16">
        <v>1764</v>
      </c>
    </row>
    <row r="19" s="3" customFormat="1" ht="24" customHeight="1" spans="1:8">
      <c r="A19" s="11">
        <v>17</v>
      </c>
      <c r="B19" s="12" t="s">
        <v>9</v>
      </c>
      <c r="C19" s="13" t="s">
        <v>10</v>
      </c>
      <c r="D19" s="14" t="s">
        <v>11</v>
      </c>
      <c r="E19" s="18" t="s">
        <v>60</v>
      </c>
      <c r="F19" s="14" t="s">
        <v>61</v>
      </c>
      <c r="G19" s="14" t="s">
        <v>62</v>
      </c>
      <c r="H19" s="14">
        <v>1500</v>
      </c>
    </row>
    <row r="20" s="3" customFormat="1" ht="24" customHeight="1" spans="1:8">
      <c r="A20" s="11">
        <v>18</v>
      </c>
      <c r="B20" s="12" t="s">
        <v>9</v>
      </c>
      <c r="C20" s="13" t="s">
        <v>10</v>
      </c>
      <c r="D20" s="14" t="s">
        <v>11</v>
      </c>
      <c r="E20" s="15" t="s">
        <v>63</v>
      </c>
      <c r="F20" s="16" t="s">
        <v>64</v>
      </c>
      <c r="G20" s="17" t="s">
        <v>65</v>
      </c>
      <c r="H20" s="14">
        <v>800</v>
      </c>
    </row>
    <row r="21" s="3" customFormat="1" ht="24" customHeight="1" spans="1:8">
      <c r="A21" s="11">
        <v>19</v>
      </c>
      <c r="B21" s="12" t="s">
        <v>9</v>
      </c>
      <c r="C21" s="13" t="s">
        <v>10</v>
      </c>
      <c r="D21" s="14" t="s">
        <v>11</v>
      </c>
      <c r="E21" s="15" t="s">
        <v>66</v>
      </c>
      <c r="F21" s="16" t="s">
        <v>67</v>
      </c>
      <c r="G21" s="17" t="s">
        <v>68</v>
      </c>
      <c r="H21" s="14">
        <v>700</v>
      </c>
    </row>
    <row r="22" s="3" customFormat="1" ht="24" customHeight="1" spans="1:8">
      <c r="A22" s="11">
        <v>20</v>
      </c>
      <c r="B22" s="12" t="s">
        <v>9</v>
      </c>
      <c r="C22" s="13" t="s">
        <v>10</v>
      </c>
      <c r="D22" s="14" t="s">
        <v>11</v>
      </c>
      <c r="E22" s="15" t="s">
        <v>69</v>
      </c>
      <c r="F22" s="14" t="s">
        <v>70</v>
      </c>
      <c r="G22" s="19" t="s">
        <v>71</v>
      </c>
      <c r="H22" s="14">
        <v>700</v>
      </c>
    </row>
    <row r="23" s="3" customFormat="1" ht="24" customHeight="1" spans="1:8">
      <c r="A23" s="11">
        <v>21</v>
      </c>
      <c r="B23" s="12" t="s">
        <v>9</v>
      </c>
      <c r="C23" s="13" t="s">
        <v>10</v>
      </c>
      <c r="D23" s="14" t="s">
        <v>11</v>
      </c>
      <c r="E23" s="15" t="s">
        <v>72</v>
      </c>
      <c r="F23" s="14" t="s">
        <v>73</v>
      </c>
      <c r="G23" s="19" t="s">
        <v>74</v>
      </c>
      <c r="H23" s="14">
        <v>700</v>
      </c>
    </row>
    <row r="24" s="3" customFormat="1" ht="24" customHeight="1" spans="1:8">
      <c r="A24" s="11">
        <v>22</v>
      </c>
      <c r="B24" s="12" t="s">
        <v>9</v>
      </c>
      <c r="C24" s="13" t="s">
        <v>10</v>
      </c>
      <c r="D24" s="14" t="s">
        <v>11</v>
      </c>
      <c r="E24" s="15" t="s">
        <v>75</v>
      </c>
      <c r="F24" s="19" t="s">
        <v>76</v>
      </c>
      <c r="G24" s="19" t="s">
        <v>77</v>
      </c>
      <c r="H24" s="14">
        <v>700</v>
      </c>
    </row>
    <row r="25" s="3" customFormat="1" ht="24" customHeight="1" spans="1:8">
      <c r="A25" s="11">
        <v>23</v>
      </c>
      <c r="B25" s="12" t="s">
        <v>9</v>
      </c>
      <c r="C25" s="13" t="s">
        <v>10</v>
      </c>
      <c r="D25" s="14" t="s">
        <v>11</v>
      </c>
      <c r="E25" s="15" t="s">
        <v>78</v>
      </c>
      <c r="F25" s="14" t="s">
        <v>79</v>
      </c>
      <c r="G25" s="19" t="s">
        <v>80</v>
      </c>
      <c r="H25" s="14">
        <v>700</v>
      </c>
    </row>
    <row r="26" s="3" customFormat="1" ht="24" customHeight="1" spans="1:8">
      <c r="A26" s="11">
        <v>24</v>
      </c>
      <c r="B26" s="12" t="s">
        <v>9</v>
      </c>
      <c r="C26" s="13" t="s">
        <v>10</v>
      </c>
      <c r="D26" s="14" t="s">
        <v>11</v>
      </c>
      <c r="E26" s="15" t="s">
        <v>81</v>
      </c>
      <c r="F26" s="14" t="s">
        <v>82</v>
      </c>
      <c r="G26" s="19" t="s">
        <v>83</v>
      </c>
      <c r="H26" s="14">
        <v>700</v>
      </c>
    </row>
    <row r="27" s="3" customFormat="1" ht="24" customHeight="1" spans="1:8">
      <c r="A27" s="11">
        <v>25</v>
      </c>
      <c r="B27" s="12" t="s">
        <v>9</v>
      </c>
      <c r="C27" s="13" t="s">
        <v>10</v>
      </c>
      <c r="D27" s="14" t="s">
        <v>11</v>
      </c>
      <c r="E27" s="15" t="s">
        <v>84</v>
      </c>
      <c r="F27" s="14" t="s">
        <v>85</v>
      </c>
      <c r="G27" s="19" t="s">
        <v>86</v>
      </c>
      <c r="H27" s="14">
        <v>1000</v>
      </c>
    </row>
    <row r="28" s="3" customFormat="1" ht="24" customHeight="1" spans="1:8">
      <c r="A28" s="11">
        <v>26</v>
      </c>
      <c r="B28" s="12" t="s">
        <v>9</v>
      </c>
      <c r="C28" s="13" t="s">
        <v>10</v>
      </c>
      <c r="D28" s="14" t="s">
        <v>11</v>
      </c>
      <c r="E28" s="14" t="s">
        <v>87</v>
      </c>
      <c r="F28" s="17" t="s">
        <v>88</v>
      </c>
      <c r="G28" s="17" t="s">
        <v>89</v>
      </c>
      <c r="H28" s="16">
        <v>1000</v>
      </c>
    </row>
    <row r="29" s="3" customFormat="1" ht="24" customHeight="1" spans="1:8">
      <c r="A29" s="11">
        <v>27</v>
      </c>
      <c r="B29" s="12" t="s">
        <v>9</v>
      </c>
      <c r="C29" s="13" t="s">
        <v>10</v>
      </c>
      <c r="D29" s="16" t="s">
        <v>11</v>
      </c>
      <c r="E29" s="16" t="s">
        <v>90</v>
      </c>
      <c r="F29" s="16" t="s">
        <v>91</v>
      </c>
      <c r="G29" s="17" t="s">
        <v>92</v>
      </c>
      <c r="H29" s="14">
        <v>900</v>
      </c>
    </row>
    <row r="30" s="3" customFormat="1" ht="24" customHeight="1" spans="1:8">
      <c r="A30" s="11">
        <v>28</v>
      </c>
      <c r="B30" s="12" t="s">
        <v>9</v>
      </c>
      <c r="C30" s="13" t="s">
        <v>10</v>
      </c>
      <c r="D30" s="16" t="s">
        <v>11</v>
      </c>
      <c r="E30" s="16" t="s">
        <v>93</v>
      </c>
      <c r="F30" s="16" t="s">
        <v>94</v>
      </c>
      <c r="G30" s="17" t="s">
        <v>95</v>
      </c>
      <c r="H30" s="14">
        <v>900</v>
      </c>
    </row>
    <row r="31" s="3" customFormat="1" ht="24" customHeight="1" spans="1:8">
      <c r="A31" s="11">
        <v>29</v>
      </c>
      <c r="B31" s="12" t="s">
        <v>9</v>
      </c>
      <c r="C31" s="13" t="s">
        <v>10</v>
      </c>
      <c r="D31" s="16" t="s">
        <v>11</v>
      </c>
      <c r="E31" s="16" t="s">
        <v>96</v>
      </c>
      <c r="F31" s="16" t="s">
        <v>97</v>
      </c>
      <c r="G31" s="17" t="s">
        <v>98</v>
      </c>
      <c r="H31" s="14">
        <v>900</v>
      </c>
    </row>
    <row r="32" s="3" customFormat="1" ht="24" customHeight="1" spans="1:8">
      <c r="A32" s="11">
        <v>30</v>
      </c>
      <c r="B32" s="12" t="s">
        <v>9</v>
      </c>
      <c r="C32" s="13" t="s">
        <v>10</v>
      </c>
      <c r="D32" s="16" t="s">
        <v>11</v>
      </c>
      <c r="E32" s="16" t="s">
        <v>99</v>
      </c>
      <c r="F32" s="16" t="s">
        <v>100</v>
      </c>
      <c r="G32" s="17" t="s">
        <v>101</v>
      </c>
      <c r="H32" s="14">
        <v>900</v>
      </c>
    </row>
    <row r="33" s="3" customFormat="1" ht="24" customHeight="1" spans="1:8">
      <c r="A33" s="11">
        <v>31</v>
      </c>
      <c r="B33" s="12" t="s">
        <v>9</v>
      </c>
      <c r="C33" s="13" t="s">
        <v>10</v>
      </c>
      <c r="D33" s="16" t="s">
        <v>11</v>
      </c>
      <c r="E33" s="16" t="s">
        <v>102</v>
      </c>
      <c r="F33" s="16" t="s">
        <v>103</v>
      </c>
      <c r="G33" s="17" t="s">
        <v>104</v>
      </c>
      <c r="H33" s="14">
        <v>900</v>
      </c>
    </row>
    <row r="34" s="3" customFormat="1" ht="24" customHeight="1" spans="1:8">
      <c r="A34" s="11">
        <v>32</v>
      </c>
      <c r="B34" s="12" t="s">
        <v>9</v>
      </c>
      <c r="C34" s="13" t="s">
        <v>10</v>
      </c>
      <c r="D34" s="14" t="s">
        <v>11</v>
      </c>
      <c r="E34" s="15" t="s">
        <v>105</v>
      </c>
      <c r="F34" s="14" t="s">
        <v>106</v>
      </c>
      <c r="G34" s="14" t="s">
        <v>107</v>
      </c>
      <c r="H34" s="14">
        <v>1300</v>
      </c>
    </row>
    <row r="35" s="3" customFormat="1" ht="24" customHeight="1" spans="1:8">
      <c r="A35" s="11">
        <v>33</v>
      </c>
      <c r="B35" s="12" t="s">
        <v>9</v>
      </c>
      <c r="C35" s="13" t="s">
        <v>10</v>
      </c>
      <c r="D35" s="14" t="s">
        <v>11</v>
      </c>
      <c r="E35" s="15" t="s">
        <v>108</v>
      </c>
      <c r="F35" s="14" t="s">
        <v>109</v>
      </c>
      <c r="G35" s="14" t="s">
        <v>110</v>
      </c>
      <c r="H35" s="14">
        <v>1200</v>
      </c>
    </row>
    <row r="36" s="3" customFormat="1" ht="24" customHeight="1" spans="1:8">
      <c r="A36" s="11">
        <v>34</v>
      </c>
      <c r="B36" s="12" t="s">
        <v>9</v>
      </c>
      <c r="C36" s="13" t="s">
        <v>10</v>
      </c>
      <c r="D36" s="14" t="s">
        <v>11</v>
      </c>
      <c r="E36" s="15" t="s">
        <v>111</v>
      </c>
      <c r="F36" s="14" t="s">
        <v>112</v>
      </c>
      <c r="G36" s="14" t="s">
        <v>113</v>
      </c>
      <c r="H36" s="14">
        <v>1000</v>
      </c>
    </row>
    <row r="37" s="3" customFormat="1" ht="24" customHeight="1" spans="1:8">
      <c r="A37" s="11">
        <v>35</v>
      </c>
      <c r="B37" s="12" t="s">
        <v>9</v>
      </c>
      <c r="C37" s="13" t="s">
        <v>10</v>
      </c>
      <c r="D37" s="14" t="s">
        <v>11</v>
      </c>
      <c r="E37" s="15" t="s">
        <v>114</v>
      </c>
      <c r="F37" s="14" t="s">
        <v>115</v>
      </c>
      <c r="G37" s="14" t="s">
        <v>116</v>
      </c>
      <c r="H37" s="14">
        <v>1000</v>
      </c>
    </row>
    <row r="38" s="3" customFormat="1" ht="24" customHeight="1" spans="1:8">
      <c r="A38" s="11">
        <v>36</v>
      </c>
      <c r="B38" s="12" t="s">
        <v>9</v>
      </c>
      <c r="C38" s="13" t="s">
        <v>10</v>
      </c>
      <c r="D38" s="14" t="s">
        <v>11</v>
      </c>
      <c r="E38" s="15" t="s">
        <v>117</v>
      </c>
      <c r="F38" s="16" t="s">
        <v>118</v>
      </c>
      <c r="G38" s="17" t="s">
        <v>119</v>
      </c>
      <c r="H38" s="20">
        <v>500</v>
      </c>
    </row>
    <row r="39" s="3" customFormat="1" ht="24" customHeight="1" spans="1:8">
      <c r="A39" s="11">
        <v>37</v>
      </c>
      <c r="B39" s="12" t="s">
        <v>9</v>
      </c>
      <c r="C39" s="13" t="s">
        <v>10</v>
      </c>
      <c r="D39" s="14" t="s">
        <v>11</v>
      </c>
      <c r="E39" s="18" t="s">
        <v>120</v>
      </c>
      <c r="F39" s="14" t="s">
        <v>121</v>
      </c>
      <c r="G39" s="21" t="s">
        <v>122</v>
      </c>
      <c r="H39" s="20">
        <v>500</v>
      </c>
    </row>
    <row r="40" s="3" customFormat="1" ht="24" customHeight="1" spans="1:8">
      <c r="A40" s="11">
        <v>38</v>
      </c>
      <c r="B40" s="12" t="s">
        <v>9</v>
      </c>
      <c r="C40" s="13" t="s">
        <v>10</v>
      </c>
      <c r="D40" s="14" t="s">
        <v>11</v>
      </c>
      <c r="E40" s="18" t="s">
        <v>123</v>
      </c>
      <c r="F40" s="14" t="s">
        <v>124</v>
      </c>
      <c r="G40" s="21" t="s">
        <v>125</v>
      </c>
      <c r="H40" s="20">
        <v>500</v>
      </c>
    </row>
    <row r="41" s="3" customFormat="1" ht="24" customHeight="1" spans="1:8">
      <c r="A41" s="11">
        <v>39</v>
      </c>
      <c r="B41" s="12" t="s">
        <v>9</v>
      </c>
      <c r="C41" s="13" t="s">
        <v>10</v>
      </c>
      <c r="D41" s="14" t="s">
        <v>11</v>
      </c>
      <c r="E41" s="18" t="s">
        <v>126</v>
      </c>
      <c r="F41" s="14" t="s">
        <v>127</v>
      </c>
      <c r="G41" s="17" t="s">
        <v>128</v>
      </c>
      <c r="H41" s="20">
        <v>500</v>
      </c>
    </row>
    <row r="42" s="3" customFormat="1" ht="24" customHeight="1" spans="1:8">
      <c r="A42" s="11">
        <v>40</v>
      </c>
      <c r="B42" s="12" t="s">
        <v>9</v>
      </c>
      <c r="C42" s="13" t="s">
        <v>10</v>
      </c>
      <c r="D42" s="14" t="s">
        <v>11</v>
      </c>
      <c r="E42" s="18" t="s">
        <v>129</v>
      </c>
      <c r="F42" s="14" t="s">
        <v>130</v>
      </c>
      <c r="G42" s="21" t="s">
        <v>131</v>
      </c>
      <c r="H42" s="20">
        <v>500</v>
      </c>
    </row>
    <row r="43" s="3" customFormat="1" ht="24" customHeight="1" spans="1:8">
      <c r="A43" s="11">
        <v>41</v>
      </c>
      <c r="B43" s="12" t="s">
        <v>9</v>
      </c>
      <c r="C43" s="13" t="s">
        <v>10</v>
      </c>
      <c r="D43" s="14" t="s">
        <v>11</v>
      </c>
      <c r="E43" s="18" t="s">
        <v>132</v>
      </c>
      <c r="F43" s="14" t="s">
        <v>133</v>
      </c>
      <c r="G43" s="21" t="s">
        <v>134</v>
      </c>
      <c r="H43" s="20">
        <v>500</v>
      </c>
    </row>
    <row r="44" s="3" customFormat="1" ht="24" customHeight="1" spans="1:8">
      <c r="A44" s="11">
        <v>42</v>
      </c>
      <c r="B44" s="12" t="s">
        <v>9</v>
      </c>
      <c r="C44" s="13" t="s">
        <v>10</v>
      </c>
      <c r="D44" s="22" t="s">
        <v>11</v>
      </c>
      <c r="E44" s="23" t="s">
        <v>135</v>
      </c>
      <c r="F44" s="23" t="s">
        <v>136</v>
      </c>
      <c r="G44" s="22" t="s">
        <v>137</v>
      </c>
      <c r="H44" s="24">
        <v>1900</v>
      </c>
    </row>
    <row r="45" s="3" customFormat="1" ht="24" customHeight="1" spans="1:8">
      <c r="A45" s="11">
        <v>43</v>
      </c>
      <c r="B45" s="12" t="s">
        <v>9</v>
      </c>
      <c r="C45" s="13" t="s">
        <v>10</v>
      </c>
      <c r="D45" s="22" t="s">
        <v>11</v>
      </c>
      <c r="E45" s="25" t="s">
        <v>138</v>
      </c>
      <c r="F45" s="22" t="s">
        <v>139</v>
      </c>
      <c r="G45" s="22" t="s">
        <v>140</v>
      </c>
      <c r="H45" s="22">
        <v>300</v>
      </c>
    </row>
    <row r="46" s="3" customFormat="1" ht="24" customHeight="1" spans="1:8">
      <c r="A46" s="11">
        <v>44</v>
      </c>
      <c r="B46" s="12" t="s">
        <v>9</v>
      </c>
      <c r="C46" s="13" t="s">
        <v>10</v>
      </c>
      <c r="D46" s="22" t="s">
        <v>11</v>
      </c>
      <c r="E46" s="25" t="s">
        <v>141</v>
      </c>
      <c r="F46" s="22" t="s">
        <v>142</v>
      </c>
      <c r="G46" s="22" t="s">
        <v>143</v>
      </c>
      <c r="H46" s="22">
        <v>331</v>
      </c>
    </row>
    <row r="47" s="3" customFormat="1" ht="24" customHeight="1" spans="1:8">
      <c r="A47" s="11">
        <v>45</v>
      </c>
      <c r="B47" s="12" t="s">
        <v>9</v>
      </c>
      <c r="C47" s="13" t="s">
        <v>10</v>
      </c>
      <c r="D47" s="22" t="s">
        <v>11</v>
      </c>
      <c r="E47" s="25" t="s">
        <v>144</v>
      </c>
      <c r="F47" s="22" t="s">
        <v>145</v>
      </c>
      <c r="G47" s="22" t="s">
        <v>146</v>
      </c>
      <c r="H47" s="22">
        <v>300</v>
      </c>
    </row>
    <row r="48" s="3" customFormat="1" ht="24" customHeight="1" spans="1:8">
      <c r="A48" s="11">
        <v>46</v>
      </c>
      <c r="B48" s="12" t="s">
        <v>9</v>
      </c>
      <c r="C48" s="13" t="s">
        <v>10</v>
      </c>
      <c r="D48" s="22" t="s">
        <v>11</v>
      </c>
      <c r="E48" s="25" t="s">
        <v>147</v>
      </c>
      <c r="F48" s="22" t="s">
        <v>148</v>
      </c>
      <c r="G48" s="22" t="s">
        <v>149</v>
      </c>
      <c r="H48" s="22">
        <v>300</v>
      </c>
    </row>
    <row r="49" s="3" customFormat="1" ht="24" customHeight="1" spans="1:8">
      <c r="A49" s="11">
        <v>47</v>
      </c>
      <c r="B49" s="12" t="s">
        <v>9</v>
      </c>
      <c r="C49" s="13" t="s">
        <v>10</v>
      </c>
      <c r="D49" s="22" t="s">
        <v>11</v>
      </c>
      <c r="E49" s="23" t="s">
        <v>150</v>
      </c>
      <c r="F49" s="16" t="s">
        <v>151</v>
      </c>
      <c r="G49" s="17" t="s">
        <v>152</v>
      </c>
      <c r="H49" s="16">
        <v>1400</v>
      </c>
    </row>
    <row r="50" s="3" customFormat="1" ht="24" customHeight="1" spans="1:8">
      <c r="A50" s="11">
        <v>48</v>
      </c>
      <c r="B50" s="12" t="s">
        <v>9</v>
      </c>
      <c r="C50" s="13" t="s">
        <v>10</v>
      </c>
      <c r="D50" s="22" t="s">
        <v>11</v>
      </c>
      <c r="E50" s="22" t="s">
        <v>153</v>
      </c>
      <c r="F50" s="22" t="s">
        <v>154</v>
      </c>
      <c r="G50" s="22" t="s">
        <v>155</v>
      </c>
      <c r="H50" s="22">
        <v>2500</v>
      </c>
    </row>
    <row r="51" s="3" customFormat="1" ht="24" customHeight="1" spans="1:8">
      <c r="A51" s="11">
        <v>49</v>
      </c>
      <c r="B51" s="12" t="s">
        <v>9</v>
      </c>
      <c r="C51" s="13" t="s">
        <v>10</v>
      </c>
      <c r="D51" s="22" t="s">
        <v>11</v>
      </c>
      <c r="E51" s="22" t="s">
        <v>156</v>
      </c>
      <c r="F51" s="12" t="s">
        <v>157</v>
      </c>
      <c r="G51" s="25" t="s">
        <v>158</v>
      </c>
      <c r="H51" s="26">
        <v>400</v>
      </c>
    </row>
    <row r="52" s="3" customFormat="1" ht="24" customHeight="1" spans="1:8">
      <c r="A52" s="11">
        <v>50</v>
      </c>
      <c r="B52" s="12" t="s">
        <v>9</v>
      </c>
      <c r="C52" s="13" t="s">
        <v>10</v>
      </c>
      <c r="D52" s="22" t="s">
        <v>11</v>
      </c>
      <c r="E52" s="22" t="s">
        <v>159</v>
      </c>
      <c r="F52" s="27" t="s">
        <v>160</v>
      </c>
      <c r="G52" s="25" t="s">
        <v>161</v>
      </c>
      <c r="H52" s="17">
        <v>400</v>
      </c>
    </row>
    <row r="53" s="3" customFormat="1" ht="24" customHeight="1" spans="1:8">
      <c r="A53" s="11">
        <v>51</v>
      </c>
      <c r="B53" s="12" t="s">
        <v>9</v>
      </c>
      <c r="C53" s="13" t="s">
        <v>10</v>
      </c>
      <c r="D53" s="22" t="s">
        <v>11</v>
      </c>
      <c r="E53" s="22" t="s">
        <v>162</v>
      </c>
      <c r="F53" s="27" t="s">
        <v>163</v>
      </c>
      <c r="G53" s="25" t="s">
        <v>164</v>
      </c>
      <c r="H53" s="17">
        <v>300</v>
      </c>
    </row>
    <row r="54" s="3" customFormat="1" ht="24" customHeight="1" spans="1:8">
      <c r="A54" s="11">
        <v>52</v>
      </c>
      <c r="B54" s="12" t="s">
        <v>9</v>
      </c>
      <c r="C54" s="13" t="s">
        <v>10</v>
      </c>
      <c r="D54" s="22" t="s">
        <v>11</v>
      </c>
      <c r="E54" s="22" t="s">
        <v>165</v>
      </c>
      <c r="F54" s="27" t="s">
        <v>166</v>
      </c>
      <c r="G54" s="25" t="s">
        <v>167</v>
      </c>
      <c r="H54" s="17">
        <v>300</v>
      </c>
    </row>
    <row r="55" s="3" customFormat="1" ht="24" customHeight="1" spans="1:8">
      <c r="A55" s="11">
        <v>53</v>
      </c>
      <c r="B55" s="12" t="s">
        <v>9</v>
      </c>
      <c r="C55" s="13" t="s">
        <v>10</v>
      </c>
      <c r="D55" s="22" t="s">
        <v>11</v>
      </c>
      <c r="E55" s="22" t="s">
        <v>168</v>
      </c>
      <c r="F55" s="27" t="s">
        <v>169</v>
      </c>
      <c r="G55" s="27" t="s">
        <v>170</v>
      </c>
      <c r="H55" s="22">
        <v>200</v>
      </c>
    </row>
    <row r="56" s="3" customFormat="1" ht="24" customHeight="1" spans="1:8">
      <c r="A56" s="11">
        <v>54</v>
      </c>
      <c r="B56" s="12" t="s">
        <v>9</v>
      </c>
      <c r="C56" s="13" t="s">
        <v>10</v>
      </c>
      <c r="D56" s="22" t="s">
        <v>11</v>
      </c>
      <c r="E56" s="22" t="s">
        <v>171</v>
      </c>
      <c r="F56" s="27" t="s">
        <v>172</v>
      </c>
      <c r="G56" s="25" t="s">
        <v>173</v>
      </c>
      <c r="H56" s="22">
        <v>100</v>
      </c>
    </row>
    <row r="57" s="3" customFormat="1" ht="24" customHeight="1" spans="1:8">
      <c r="A57" s="11">
        <v>55</v>
      </c>
      <c r="B57" s="12" t="s">
        <v>9</v>
      </c>
      <c r="C57" s="13" t="s">
        <v>10</v>
      </c>
      <c r="D57" s="22" t="s">
        <v>11</v>
      </c>
      <c r="E57" s="22" t="s">
        <v>174</v>
      </c>
      <c r="F57" s="27" t="s">
        <v>175</v>
      </c>
      <c r="G57" s="27" t="s">
        <v>176</v>
      </c>
      <c r="H57" s="22">
        <v>200</v>
      </c>
    </row>
    <row r="58" s="3" customFormat="1" ht="24" customHeight="1" spans="1:8">
      <c r="A58" s="11">
        <v>56</v>
      </c>
      <c r="B58" s="12" t="s">
        <v>9</v>
      </c>
      <c r="C58" s="28" t="s">
        <v>10</v>
      </c>
      <c r="D58" s="22" t="s">
        <v>11</v>
      </c>
      <c r="E58" s="22" t="s">
        <v>177</v>
      </c>
      <c r="F58" s="17" t="s">
        <v>178</v>
      </c>
      <c r="G58" s="17" t="s">
        <v>179</v>
      </c>
      <c r="H58" s="22">
        <v>100</v>
      </c>
    </row>
    <row r="59" s="3" customFormat="1" ht="24" customHeight="1" spans="1:8">
      <c r="A59" s="11">
        <v>57</v>
      </c>
      <c r="B59" s="12" t="s">
        <v>9</v>
      </c>
      <c r="C59" s="13" t="s">
        <v>10</v>
      </c>
      <c r="D59" s="22" t="s">
        <v>11</v>
      </c>
      <c r="E59" s="22" t="s">
        <v>180</v>
      </c>
      <c r="F59" s="17" t="s">
        <v>181</v>
      </c>
      <c r="G59" s="29" t="s">
        <v>182</v>
      </c>
      <c r="H59" s="22">
        <v>100</v>
      </c>
    </row>
    <row r="60" s="3" customFormat="1" ht="24" customHeight="1" spans="1:8">
      <c r="A60" s="11">
        <v>58</v>
      </c>
      <c r="B60" s="12" t="s">
        <v>9</v>
      </c>
      <c r="C60" s="13" t="s">
        <v>10</v>
      </c>
      <c r="D60" s="22" t="s">
        <v>11</v>
      </c>
      <c r="E60" s="22" t="s">
        <v>183</v>
      </c>
      <c r="F60" s="12" t="s">
        <v>184</v>
      </c>
      <c r="G60" s="25" t="s">
        <v>185</v>
      </c>
      <c r="H60" s="22">
        <v>100</v>
      </c>
    </row>
    <row r="61" s="3" customFormat="1" ht="24" customHeight="1" spans="1:8">
      <c r="A61" s="11">
        <v>59</v>
      </c>
      <c r="B61" s="12" t="s">
        <v>9</v>
      </c>
      <c r="C61" s="13" t="s">
        <v>10</v>
      </c>
      <c r="D61" s="22" t="s">
        <v>11</v>
      </c>
      <c r="E61" s="22" t="s">
        <v>186</v>
      </c>
      <c r="F61" s="12" t="s">
        <v>187</v>
      </c>
      <c r="G61" s="25" t="s">
        <v>188</v>
      </c>
      <c r="H61" s="22">
        <v>100</v>
      </c>
    </row>
    <row r="62" s="3" customFormat="1" ht="24" customHeight="1" spans="1:8">
      <c r="A62" s="11">
        <v>60</v>
      </c>
      <c r="B62" s="12" t="s">
        <v>9</v>
      </c>
      <c r="C62" s="13" t="s">
        <v>10</v>
      </c>
      <c r="D62" s="22" t="s">
        <v>11</v>
      </c>
      <c r="E62" s="22" t="s">
        <v>189</v>
      </c>
      <c r="F62" s="22" t="s">
        <v>190</v>
      </c>
      <c r="G62" s="25" t="s">
        <v>191</v>
      </c>
      <c r="H62" s="22">
        <v>100</v>
      </c>
    </row>
    <row r="63" s="3" customFormat="1" ht="24" customHeight="1" spans="1:8">
      <c r="A63" s="11">
        <v>61</v>
      </c>
      <c r="B63" s="12" t="s">
        <v>9</v>
      </c>
      <c r="C63" s="13" t="s">
        <v>10</v>
      </c>
      <c r="D63" s="22" t="s">
        <v>11</v>
      </c>
      <c r="E63" s="22" t="s">
        <v>192</v>
      </c>
      <c r="F63" s="12" t="s">
        <v>193</v>
      </c>
      <c r="G63" s="25" t="s">
        <v>194</v>
      </c>
      <c r="H63" s="22">
        <v>100</v>
      </c>
    </row>
    <row r="64" s="3" customFormat="1" ht="24" customHeight="1" spans="1:8">
      <c r="A64" s="11">
        <v>62</v>
      </c>
      <c r="B64" s="12" t="s">
        <v>9</v>
      </c>
      <c r="C64" s="13" t="s">
        <v>10</v>
      </c>
      <c r="D64" s="22" t="s">
        <v>11</v>
      </c>
      <c r="E64" s="22" t="s">
        <v>195</v>
      </c>
      <c r="F64" s="22" t="s">
        <v>196</v>
      </c>
      <c r="G64" s="22" t="s">
        <v>197</v>
      </c>
      <c r="H64" s="22">
        <v>800</v>
      </c>
    </row>
    <row r="65" s="3" customFormat="1" ht="24" customHeight="1" spans="1:8">
      <c r="A65" s="11">
        <v>63</v>
      </c>
      <c r="B65" s="12" t="s">
        <v>9</v>
      </c>
      <c r="C65" s="13" t="s">
        <v>10</v>
      </c>
      <c r="D65" s="22" t="s">
        <v>11</v>
      </c>
      <c r="E65" s="31" t="s">
        <v>198</v>
      </c>
      <c r="F65" s="16" t="s">
        <v>199</v>
      </c>
      <c r="G65" s="12" t="s">
        <v>200</v>
      </c>
      <c r="H65" s="22">
        <v>300</v>
      </c>
    </row>
    <row r="66" s="3" customFormat="1" ht="24" customHeight="1" spans="1:8">
      <c r="A66" s="11">
        <v>64</v>
      </c>
      <c r="B66" s="12" t="s">
        <v>9</v>
      </c>
      <c r="C66" s="13" t="s">
        <v>10</v>
      </c>
      <c r="D66" s="22" t="s">
        <v>11</v>
      </c>
      <c r="E66" s="22" t="s">
        <v>201</v>
      </c>
      <c r="F66" s="22" t="s">
        <v>202</v>
      </c>
      <c r="G66" s="22" t="s">
        <v>203</v>
      </c>
      <c r="H66" s="22">
        <v>300</v>
      </c>
    </row>
    <row r="67" s="3" customFormat="1" ht="24" customHeight="1" spans="1:8">
      <c r="A67" s="11">
        <v>65</v>
      </c>
      <c r="B67" s="12" t="s">
        <v>9</v>
      </c>
      <c r="C67" s="13" t="s">
        <v>10</v>
      </c>
      <c r="D67" s="22" t="s">
        <v>11</v>
      </c>
      <c r="E67" s="25" t="s">
        <v>204</v>
      </c>
      <c r="F67" s="32" t="s">
        <v>205</v>
      </c>
      <c r="G67" s="25" t="s">
        <v>206</v>
      </c>
      <c r="H67" s="22">
        <v>300</v>
      </c>
    </row>
    <row r="68" s="3" customFormat="1" ht="24" customHeight="1" spans="1:8">
      <c r="A68" s="11">
        <v>66</v>
      </c>
      <c r="B68" s="12" t="s">
        <v>9</v>
      </c>
      <c r="C68" s="13" t="s">
        <v>10</v>
      </c>
      <c r="D68" s="22" t="s">
        <v>11</v>
      </c>
      <c r="E68" s="25" t="s">
        <v>207</v>
      </c>
      <c r="F68" s="32" t="s">
        <v>208</v>
      </c>
      <c r="G68" s="25" t="s">
        <v>209</v>
      </c>
      <c r="H68" s="22">
        <v>300</v>
      </c>
    </row>
    <row r="69" s="3" customFormat="1" ht="24" customHeight="1" spans="1:8">
      <c r="A69" s="11">
        <v>67</v>
      </c>
      <c r="B69" s="12" t="s">
        <v>9</v>
      </c>
      <c r="C69" s="13" t="s">
        <v>10</v>
      </c>
      <c r="D69" s="22" t="s">
        <v>11</v>
      </c>
      <c r="E69" s="25" t="s">
        <v>210</v>
      </c>
      <c r="F69" s="32" t="s">
        <v>211</v>
      </c>
      <c r="G69" s="25" t="s">
        <v>212</v>
      </c>
      <c r="H69" s="22">
        <v>300</v>
      </c>
    </row>
    <row r="70" s="3" customFormat="1" ht="24" customHeight="1" spans="1:8">
      <c r="A70" s="11">
        <v>68</v>
      </c>
      <c r="B70" s="12" t="s">
        <v>9</v>
      </c>
      <c r="C70" s="13" t="s">
        <v>10</v>
      </c>
      <c r="D70" s="22" t="s">
        <v>11</v>
      </c>
      <c r="E70" s="25" t="s">
        <v>213</v>
      </c>
      <c r="F70" s="32" t="s">
        <v>214</v>
      </c>
      <c r="G70" s="25" t="s">
        <v>215</v>
      </c>
      <c r="H70" s="22">
        <v>300</v>
      </c>
    </row>
    <row r="71" s="3" customFormat="1" ht="24" customHeight="1" spans="1:8">
      <c r="A71" s="11">
        <v>69</v>
      </c>
      <c r="B71" s="12" t="s">
        <v>9</v>
      </c>
      <c r="C71" s="13" t="s">
        <v>10</v>
      </c>
      <c r="D71" s="22" t="s">
        <v>11</v>
      </c>
      <c r="E71" s="25" t="s">
        <v>216</v>
      </c>
      <c r="F71" s="32" t="s">
        <v>217</v>
      </c>
      <c r="G71" s="25" t="s">
        <v>218</v>
      </c>
      <c r="H71" s="22">
        <v>400</v>
      </c>
    </row>
    <row r="72" s="3" customFormat="1" ht="24" customHeight="1" spans="1:8">
      <c r="A72" s="11">
        <v>70</v>
      </c>
      <c r="B72" s="12" t="s">
        <v>9</v>
      </c>
      <c r="C72" s="13" t="s">
        <v>10</v>
      </c>
      <c r="D72" s="22" t="s">
        <v>11</v>
      </c>
      <c r="E72" s="25" t="s">
        <v>219</v>
      </c>
      <c r="F72" s="32" t="s">
        <v>220</v>
      </c>
      <c r="G72" s="25" t="s">
        <v>221</v>
      </c>
      <c r="H72" s="22">
        <v>400</v>
      </c>
    </row>
    <row r="73" s="3" customFormat="1" ht="24" customHeight="1" spans="1:8">
      <c r="A73" s="11">
        <v>71</v>
      </c>
      <c r="B73" s="12" t="s">
        <v>9</v>
      </c>
      <c r="C73" s="13" t="s">
        <v>10</v>
      </c>
      <c r="D73" s="22" t="s">
        <v>11</v>
      </c>
      <c r="E73" s="25" t="s">
        <v>222</v>
      </c>
      <c r="F73" s="32" t="s">
        <v>223</v>
      </c>
      <c r="G73" s="25" t="s">
        <v>224</v>
      </c>
      <c r="H73" s="22">
        <v>300</v>
      </c>
    </row>
    <row r="74" s="3" customFormat="1" ht="24" customHeight="1" spans="1:8">
      <c r="A74" s="11">
        <v>72</v>
      </c>
      <c r="B74" s="12" t="s">
        <v>9</v>
      </c>
      <c r="C74" s="13" t="s">
        <v>10</v>
      </c>
      <c r="D74" s="22" t="s">
        <v>11</v>
      </c>
      <c r="E74" s="25" t="s">
        <v>225</v>
      </c>
      <c r="F74" s="32" t="s">
        <v>226</v>
      </c>
      <c r="G74" s="25" t="s">
        <v>227</v>
      </c>
      <c r="H74" s="22">
        <v>300</v>
      </c>
    </row>
    <row r="75" s="3" customFormat="1" ht="24" customHeight="1" spans="1:8">
      <c r="A75" s="11">
        <v>73</v>
      </c>
      <c r="B75" s="12" t="s">
        <v>9</v>
      </c>
      <c r="C75" s="13" t="s">
        <v>10</v>
      </c>
      <c r="D75" s="22" t="s">
        <v>11</v>
      </c>
      <c r="E75" s="25" t="s">
        <v>228</v>
      </c>
      <c r="F75" s="32" t="s">
        <v>229</v>
      </c>
      <c r="G75" s="25" t="s">
        <v>230</v>
      </c>
      <c r="H75" s="22">
        <v>300</v>
      </c>
    </row>
    <row r="76" s="3" customFormat="1" ht="24" customHeight="1" spans="1:8">
      <c r="A76" s="11">
        <v>74</v>
      </c>
      <c r="B76" s="12" t="s">
        <v>9</v>
      </c>
      <c r="C76" s="13" t="s">
        <v>10</v>
      </c>
      <c r="D76" s="22" t="s">
        <v>11</v>
      </c>
      <c r="E76" s="25" t="s">
        <v>231</v>
      </c>
      <c r="F76" s="32" t="s">
        <v>232</v>
      </c>
      <c r="G76" s="25" t="s">
        <v>233</v>
      </c>
      <c r="H76" s="22">
        <v>300</v>
      </c>
    </row>
    <row r="77" s="3" customFormat="1" ht="24" customHeight="1" spans="1:8">
      <c r="A77" s="11">
        <v>75</v>
      </c>
      <c r="B77" s="12" t="s">
        <v>9</v>
      </c>
      <c r="C77" s="13" t="s">
        <v>10</v>
      </c>
      <c r="D77" s="22" t="s">
        <v>11</v>
      </c>
      <c r="E77" s="22" t="s">
        <v>234</v>
      </c>
      <c r="F77" s="27" t="s">
        <v>235</v>
      </c>
      <c r="G77" s="25" t="s">
        <v>236</v>
      </c>
      <c r="H77" s="33">
        <v>400</v>
      </c>
    </row>
    <row r="78" s="3" customFormat="1" ht="24" customHeight="1" spans="1:8">
      <c r="A78" s="11">
        <v>76</v>
      </c>
      <c r="B78" s="12" t="s">
        <v>9</v>
      </c>
      <c r="C78" s="13" t="s">
        <v>10</v>
      </c>
      <c r="D78" s="22" t="s">
        <v>11</v>
      </c>
      <c r="E78" s="22" t="s">
        <v>237</v>
      </c>
      <c r="F78" s="17" t="s">
        <v>238</v>
      </c>
      <c r="G78" s="25" t="s">
        <v>239</v>
      </c>
      <c r="H78" s="33">
        <v>400</v>
      </c>
    </row>
    <row r="79" s="3" customFormat="1" ht="24" customHeight="1" spans="1:8">
      <c r="A79" s="11">
        <v>77</v>
      </c>
      <c r="B79" s="12" t="s">
        <v>9</v>
      </c>
      <c r="C79" s="13" t="s">
        <v>10</v>
      </c>
      <c r="D79" s="22" t="s">
        <v>11</v>
      </c>
      <c r="E79" s="22" t="s">
        <v>240</v>
      </c>
      <c r="F79" s="17" t="s">
        <v>241</v>
      </c>
      <c r="G79" s="25" t="s">
        <v>242</v>
      </c>
      <c r="H79" s="33">
        <v>400</v>
      </c>
    </row>
    <row r="80" s="3" customFormat="1" ht="24" customHeight="1" spans="1:8">
      <c r="A80" s="11">
        <v>78</v>
      </c>
      <c r="B80" s="12" t="s">
        <v>9</v>
      </c>
      <c r="C80" s="13" t="s">
        <v>10</v>
      </c>
      <c r="D80" s="22" t="s">
        <v>11</v>
      </c>
      <c r="E80" s="22" t="s">
        <v>243</v>
      </c>
      <c r="F80" s="17" t="s">
        <v>244</v>
      </c>
      <c r="G80" s="25" t="s">
        <v>245</v>
      </c>
      <c r="H80" s="33">
        <v>400</v>
      </c>
    </row>
    <row r="81" s="3" customFormat="1" ht="24" customHeight="1" spans="1:8">
      <c r="A81" s="11">
        <v>79</v>
      </c>
      <c r="B81" s="12" t="s">
        <v>9</v>
      </c>
      <c r="C81" s="13" t="s">
        <v>10</v>
      </c>
      <c r="D81" s="22" t="s">
        <v>11</v>
      </c>
      <c r="E81" s="22" t="s">
        <v>246</v>
      </c>
      <c r="F81" s="17" t="s">
        <v>247</v>
      </c>
      <c r="G81" s="25" t="s">
        <v>248</v>
      </c>
      <c r="H81" s="33">
        <v>400</v>
      </c>
    </row>
    <row r="82" s="3" customFormat="1" ht="24" customHeight="1" spans="1:8">
      <c r="A82" s="11">
        <v>80</v>
      </c>
      <c r="B82" s="12" t="s">
        <v>9</v>
      </c>
      <c r="C82" s="13" t="s">
        <v>10</v>
      </c>
      <c r="D82" s="22" t="s">
        <v>11</v>
      </c>
      <c r="E82" s="22" t="s">
        <v>249</v>
      </c>
      <c r="F82" s="17" t="s">
        <v>250</v>
      </c>
      <c r="G82" s="25" t="s">
        <v>251</v>
      </c>
      <c r="H82" s="33">
        <v>400</v>
      </c>
    </row>
    <row r="83" s="3" customFormat="1" ht="24" customHeight="1" spans="1:8">
      <c r="A83" s="11">
        <v>81</v>
      </c>
      <c r="B83" s="12" t="s">
        <v>9</v>
      </c>
      <c r="C83" s="13" t="s">
        <v>10</v>
      </c>
      <c r="D83" s="22" t="s">
        <v>11</v>
      </c>
      <c r="E83" s="22" t="s">
        <v>252</v>
      </c>
      <c r="F83" s="17" t="s">
        <v>253</v>
      </c>
      <c r="G83" s="25" t="s">
        <v>254</v>
      </c>
      <c r="H83" s="33">
        <v>400</v>
      </c>
    </row>
    <row r="84" s="3" customFormat="1" ht="24" customHeight="1" spans="1:8">
      <c r="A84" s="11">
        <v>82</v>
      </c>
      <c r="B84" s="12" t="s">
        <v>9</v>
      </c>
      <c r="C84" s="13" t="s">
        <v>10</v>
      </c>
      <c r="D84" s="22" t="s">
        <v>11</v>
      </c>
      <c r="E84" s="22" t="s">
        <v>255</v>
      </c>
      <c r="F84" s="17" t="s">
        <v>256</v>
      </c>
      <c r="G84" s="25" t="s">
        <v>257</v>
      </c>
      <c r="H84" s="33">
        <v>300</v>
      </c>
    </row>
    <row r="85" s="3" customFormat="1" ht="24" customHeight="1" spans="1:8">
      <c r="A85" s="11">
        <v>83</v>
      </c>
      <c r="B85" s="12" t="s">
        <v>9</v>
      </c>
      <c r="C85" s="13" t="s">
        <v>10</v>
      </c>
      <c r="D85" s="22" t="s">
        <v>11</v>
      </c>
      <c r="E85" s="23" t="s">
        <v>258</v>
      </c>
      <c r="F85" s="16" t="s">
        <v>259</v>
      </c>
      <c r="G85" s="17" t="s">
        <v>260</v>
      </c>
      <c r="H85" s="16">
        <v>600</v>
      </c>
    </row>
    <row r="86" s="3" customFormat="1" ht="24" customHeight="1" spans="1:8">
      <c r="A86" s="11">
        <v>84</v>
      </c>
      <c r="B86" s="12" t="s">
        <v>9</v>
      </c>
      <c r="C86" s="13" t="s">
        <v>10</v>
      </c>
      <c r="D86" s="22" t="s">
        <v>11</v>
      </c>
      <c r="E86" s="23" t="s">
        <v>261</v>
      </c>
      <c r="F86" s="16" t="s">
        <v>262</v>
      </c>
      <c r="G86" s="17" t="s">
        <v>263</v>
      </c>
      <c r="H86" s="16">
        <v>400</v>
      </c>
    </row>
    <row r="87" s="3" customFormat="1" ht="24" customHeight="1" spans="1:8">
      <c r="A87" s="11">
        <v>85</v>
      </c>
      <c r="B87" s="12" t="s">
        <v>9</v>
      </c>
      <c r="C87" s="13" t="s">
        <v>10</v>
      </c>
      <c r="D87" s="22" t="s">
        <v>11</v>
      </c>
      <c r="E87" s="23" t="s">
        <v>264</v>
      </c>
      <c r="F87" s="16" t="s">
        <v>265</v>
      </c>
      <c r="G87" s="17" t="s">
        <v>266</v>
      </c>
      <c r="H87" s="16">
        <v>500</v>
      </c>
    </row>
    <row r="88" s="3" customFormat="1" ht="24" customHeight="1" spans="1:8">
      <c r="A88" s="11">
        <v>86</v>
      </c>
      <c r="B88" s="12" t="s">
        <v>9</v>
      </c>
      <c r="C88" s="13" t="s">
        <v>10</v>
      </c>
      <c r="D88" s="22" t="s">
        <v>11</v>
      </c>
      <c r="E88" s="23" t="s">
        <v>267</v>
      </c>
      <c r="F88" s="16" t="s">
        <v>268</v>
      </c>
      <c r="G88" s="17" t="s">
        <v>269</v>
      </c>
      <c r="H88" s="16">
        <v>500</v>
      </c>
    </row>
    <row r="89" s="3" customFormat="1" ht="24" customHeight="1" spans="1:8">
      <c r="A89" s="11">
        <v>87</v>
      </c>
      <c r="B89" s="12" t="s">
        <v>9</v>
      </c>
      <c r="C89" s="13" t="s">
        <v>10</v>
      </c>
      <c r="D89" s="22" t="s">
        <v>11</v>
      </c>
      <c r="E89" s="23" t="s">
        <v>270</v>
      </c>
      <c r="F89" s="16" t="s">
        <v>271</v>
      </c>
      <c r="G89" s="17" t="s">
        <v>272</v>
      </c>
      <c r="H89" s="16">
        <v>500</v>
      </c>
    </row>
    <row r="90" s="3" customFormat="1" ht="24" customHeight="1" spans="1:8">
      <c r="A90" s="11">
        <v>88</v>
      </c>
      <c r="B90" s="12" t="s">
        <v>9</v>
      </c>
      <c r="C90" s="13" t="s">
        <v>10</v>
      </c>
      <c r="D90" s="22" t="s">
        <v>11</v>
      </c>
      <c r="E90" s="23" t="s">
        <v>273</v>
      </c>
      <c r="F90" s="16" t="s">
        <v>274</v>
      </c>
      <c r="G90" s="17" t="s">
        <v>275</v>
      </c>
      <c r="H90" s="16">
        <v>400</v>
      </c>
    </row>
    <row r="91" s="3" customFormat="1" ht="24" customHeight="1" spans="1:8">
      <c r="A91" s="11">
        <v>89</v>
      </c>
      <c r="B91" s="12" t="s">
        <v>9</v>
      </c>
      <c r="C91" s="13" t="s">
        <v>10</v>
      </c>
      <c r="D91" s="22" t="s">
        <v>11</v>
      </c>
      <c r="E91" s="23" t="s">
        <v>276</v>
      </c>
      <c r="F91" s="16" t="s">
        <v>277</v>
      </c>
      <c r="G91" s="17" t="s">
        <v>278</v>
      </c>
      <c r="H91" s="16">
        <v>400</v>
      </c>
    </row>
    <row r="92" s="3" customFormat="1" ht="24" customHeight="1" spans="1:8">
      <c r="A92" s="11">
        <v>90</v>
      </c>
      <c r="B92" s="12" t="s">
        <v>9</v>
      </c>
      <c r="C92" s="13" t="s">
        <v>10</v>
      </c>
      <c r="D92" s="22" t="s">
        <v>11</v>
      </c>
      <c r="E92" s="23" t="s">
        <v>279</v>
      </c>
      <c r="F92" s="16" t="s">
        <v>280</v>
      </c>
      <c r="G92" s="17" t="s">
        <v>281</v>
      </c>
      <c r="H92" s="16">
        <v>500</v>
      </c>
    </row>
    <row r="93" s="3" customFormat="1" ht="24" customHeight="1" spans="1:8">
      <c r="A93" s="11">
        <v>91</v>
      </c>
      <c r="B93" s="12" t="s">
        <v>9</v>
      </c>
      <c r="C93" s="13" t="s">
        <v>10</v>
      </c>
      <c r="D93" s="22" t="s">
        <v>11</v>
      </c>
      <c r="E93" s="23" t="s">
        <v>282</v>
      </c>
      <c r="F93" s="16" t="s">
        <v>283</v>
      </c>
      <c r="G93" s="17" t="s">
        <v>284</v>
      </c>
      <c r="H93" s="16">
        <v>400</v>
      </c>
    </row>
    <row r="94" s="3" customFormat="1" ht="24" customHeight="1" spans="1:8">
      <c r="A94" s="11">
        <v>92</v>
      </c>
      <c r="B94" s="12" t="s">
        <v>9</v>
      </c>
      <c r="C94" s="13" t="s">
        <v>10</v>
      </c>
      <c r="D94" s="22" t="s">
        <v>285</v>
      </c>
      <c r="E94" s="25" t="s">
        <v>286</v>
      </c>
      <c r="F94" s="22" t="s">
        <v>287</v>
      </c>
      <c r="G94" s="22" t="s">
        <v>288</v>
      </c>
      <c r="H94" s="22">
        <v>853</v>
      </c>
    </row>
    <row r="95" s="3" customFormat="1" ht="24" customHeight="1" spans="1:8">
      <c r="A95" s="11">
        <v>93</v>
      </c>
      <c r="B95" s="12" t="s">
        <v>9</v>
      </c>
      <c r="C95" s="13" t="s">
        <v>10</v>
      </c>
      <c r="D95" s="22" t="s">
        <v>285</v>
      </c>
      <c r="E95" s="25" t="s">
        <v>289</v>
      </c>
      <c r="F95" s="22" t="s">
        <v>290</v>
      </c>
      <c r="G95" s="22" t="s">
        <v>291</v>
      </c>
      <c r="H95" s="22">
        <v>426</v>
      </c>
    </row>
    <row r="96" s="3" customFormat="1" ht="24" customHeight="1" spans="1:8">
      <c r="A96" s="11">
        <v>94</v>
      </c>
      <c r="B96" s="12" t="s">
        <v>9</v>
      </c>
      <c r="C96" s="13" t="s">
        <v>10</v>
      </c>
      <c r="D96" s="22" t="s">
        <v>285</v>
      </c>
      <c r="E96" s="25" t="s">
        <v>292</v>
      </c>
      <c r="F96" s="22" t="s">
        <v>293</v>
      </c>
      <c r="G96" s="22" t="s">
        <v>294</v>
      </c>
      <c r="H96" s="22">
        <v>450</v>
      </c>
    </row>
    <row r="97" s="3" customFormat="1" ht="24" customHeight="1" spans="1:8">
      <c r="A97" s="11">
        <v>95</v>
      </c>
      <c r="B97" s="12" t="s">
        <v>9</v>
      </c>
      <c r="C97" s="13" t="s">
        <v>10</v>
      </c>
      <c r="D97" s="22" t="s">
        <v>285</v>
      </c>
      <c r="E97" s="34" t="s">
        <v>295</v>
      </c>
      <c r="F97" s="34" t="s">
        <v>296</v>
      </c>
      <c r="G97" s="22" t="s">
        <v>297</v>
      </c>
      <c r="H97" s="22">
        <v>439</v>
      </c>
    </row>
    <row r="98" s="3" customFormat="1" ht="24" customHeight="1" spans="1:8">
      <c r="A98" s="11">
        <v>96</v>
      </c>
      <c r="B98" s="12" t="s">
        <v>9</v>
      </c>
      <c r="C98" s="13" t="s">
        <v>10</v>
      </c>
      <c r="D98" s="22" t="s">
        <v>285</v>
      </c>
      <c r="E98" s="25" t="s">
        <v>298</v>
      </c>
      <c r="F98" s="22" t="s">
        <v>299</v>
      </c>
      <c r="G98" s="22" t="s">
        <v>300</v>
      </c>
      <c r="H98" s="22">
        <v>410</v>
      </c>
    </row>
    <row r="99" s="3" customFormat="1" ht="24" customHeight="1" spans="1:8">
      <c r="A99" s="11">
        <v>97</v>
      </c>
      <c r="B99" s="12" t="s">
        <v>9</v>
      </c>
      <c r="C99" s="13" t="s">
        <v>10</v>
      </c>
      <c r="D99" s="22" t="s">
        <v>285</v>
      </c>
      <c r="E99" s="25" t="s">
        <v>301</v>
      </c>
      <c r="F99" s="22" t="s">
        <v>302</v>
      </c>
      <c r="G99" s="22" t="s">
        <v>303</v>
      </c>
      <c r="H99" s="22">
        <v>424</v>
      </c>
    </row>
    <row r="100" s="3" customFormat="1" ht="24" customHeight="1" spans="1:8">
      <c r="A100" s="11">
        <v>98</v>
      </c>
      <c r="B100" s="12" t="s">
        <v>9</v>
      </c>
      <c r="C100" s="13" t="s">
        <v>10</v>
      </c>
      <c r="D100" s="22" t="s">
        <v>285</v>
      </c>
      <c r="E100" s="25" t="s">
        <v>304</v>
      </c>
      <c r="F100" s="22" t="s">
        <v>305</v>
      </c>
      <c r="G100" s="22" t="s">
        <v>306</v>
      </c>
      <c r="H100" s="22">
        <v>420</v>
      </c>
    </row>
    <row r="101" s="3" customFormat="1" ht="24" customHeight="1" spans="1:8">
      <c r="A101" s="11">
        <v>99</v>
      </c>
      <c r="B101" s="12" t="s">
        <v>9</v>
      </c>
      <c r="C101" s="13" t="s">
        <v>10</v>
      </c>
      <c r="D101" s="22" t="s">
        <v>285</v>
      </c>
      <c r="E101" s="25" t="s">
        <v>307</v>
      </c>
      <c r="F101" s="35" t="s">
        <v>308</v>
      </c>
      <c r="G101" s="22" t="s">
        <v>309</v>
      </c>
      <c r="H101" s="12">
        <v>362</v>
      </c>
    </row>
    <row r="102" s="3" customFormat="1" ht="24" customHeight="1" spans="1:8">
      <c r="A102" s="11">
        <v>100</v>
      </c>
      <c r="B102" s="12" t="s">
        <v>9</v>
      </c>
      <c r="C102" s="28" t="s">
        <v>10</v>
      </c>
      <c r="D102" s="22" t="s">
        <v>285</v>
      </c>
      <c r="E102" s="25" t="s">
        <v>310</v>
      </c>
      <c r="F102" s="35" t="s">
        <v>311</v>
      </c>
      <c r="G102" s="22" t="s">
        <v>312</v>
      </c>
      <c r="H102" s="12">
        <v>400</v>
      </c>
    </row>
    <row r="103" s="3" customFormat="1" ht="24" customHeight="1" spans="1:8">
      <c r="A103" s="11">
        <v>101</v>
      </c>
      <c r="B103" s="12" t="s">
        <v>9</v>
      </c>
      <c r="C103" s="13" t="s">
        <v>10</v>
      </c>
      <c r="D103" s="22" t="s">
        <v>285</v>
      </c>
      <c r="E103" s="25" t="s">
        <v>313</v>
      </c>
      <c r="F103" s="35" t="s">
        <v>314</v>
      </c>
      <c r="G103" s="22" t="s">
        <v>315</v>
      </c>
      <c r="H103" s="12">
        <v>400</v>
      </c>
    </row>
    <row r="104" s="3" customFormat="1" ht="24" customHeight="1" spans="1:8">
      <c r="A104" s="11">
        <v>102</v>
      </c>
      <c r="B104" s="12" t="s">
        <v>9</v>
      </c>
      <c r="C104" s="13" t="s">
        <v>10</v>
      </c>
      <c r="D104" s="22" t="s">
        <v>285</v>
      </c>
      <c r="E104" s="25" t="s">
        <v>316</v>
      </c>
      <c r="F104" s="35" t="s">
        <v>317</v>
      </c>
      <c r="G104" s="22" t="s">
        <v>318</v>
      </c>
      <c r="H104" s="12">
        <v>400</v>
      </c>
    </row>
    <row r="105" s="3" customFormat="1" ht="24" customHeight="1" spans="1:8">
      <c r="A105" s="11">
        <v>103</v>
      </c>
      <c r="B105" s="12" t="s">
        <v>9</v>
      </c>
      <c r="C105" s="13" t="s">
        <v>10</v>
      </c>
      <c r="D105" s="36" t="s">
        <v>285</v>
      </c>
      <c r="E105" s="37" t="s">
        <v>319</v>
      </c>
      <c r="F105" s="38" t="s">
        <v>320</v>
      </c>
      <c r="G105" s="36" t="s">
        <v>321</v>
      </c>
      <c r="H105" s="12">
        <v>600</v>
      </c>
    </row>
    <row r="106" s="3" customFormat="1" ht="24" customHeight="1" spans="1:8">
      <c r="A106" s="11">
        <v>104</v>
      </c>
      <c r="B106" s="12" t="s">
        <v>9</v>
      </c>
      <c r="C106" s="13" t="s">
        <v>10</v>
      </c>
      <c r="D106" s="22" t="s">
        <v>285</v>
      </c>
      <c r="E106" s="25" t="s">
        <v>322</v>
      </c>
      <c r="F106" s="16" t="s">
        <v>323</v>
      </c>
      <c r="G106" s="22" t="s">
        <v>324</v>
      </c>
      <c r="H106" s="12">
        <v>600</v>
      </c>
    </row>
    <row r="107" s="3" customFormat="1" ht="24" customHeight="1" spans="1:8">
      <c r="A107" s="11">
        <v>105</v>
      </c>
      <c r="B107" s="12" t="s">
        <v>9</v>
      </c>
      <c r="C107" s="13" t="s">
        <v>10</v>
      </c>
      <c r="D107" s="22" t="s">
        <v>285</v>
      </c>
      <c r="E107" s="25" t="s">
        <v>325</v>
      </c>
      <c r="F107" s="16" t="s">
        <v>326</v>
      </c>
      <c r="G107" s="22" t="s">
        <v>327</v>
      </c>
      <c r="H107" s="12">
        <v>315</v>
      </c>
    </row>
    <row r="108" s="3" customFormat="1" ht="24" customHeight="1" spans="1:8">
      <c r="A108" s="11">
        <v>106</v>
      </c>
      <c r="B108" s="12" t="s">
        <v>9</v>
      </c>
      <c r="C108" s="13" t="s">
        <v>10</v>
      </c>
      <c r="D108" s="22" t="s">
        <v>285</v>
      </c>
      <c r="E108" s="25" t="s">
        <v>328</v>
      </c>
      <c r="F108" s="16" t="s">
        <v>329</v>
      </c>
      <c r="G108" s="22" t="s">
        <v>330</v>
      </c>
      <c r="H108" s="12">
        <v>325</v>
      </c>
    </row>
    <row r="109" s="3" customFormat="1" ht="24" customHeight="1" spans="1:8">
      <c r="A109" s="11">
        <v>107</v>
      </c>
      <c r="B109" s="12" t="s">
        <v>9</v>
      </c>
      <c r="C109" s="13" t="s">
        <v>10</v>
      </c>
      <c r="D109" s="22" t="s">
        <v>331</v>
      </c>
      <c r="E109" s="22" t="s">
        <v>332</v>
      </c>
      <c r="F109" s="12" t="s">
        <v>333</v>
      </c>
      <c r="G109" s="22" t="s">
        <v>334</v>
      </c>
      <c r="H109" s="22">
        <v>887</v>
      </c>
    </row>
    <row r="110" s="3" customFormat="1" ht="24" customHeight="1" spans="1:8">
      <c r="A110" s="11">
        <v>108</v>
      </c>
      <c r="B110" s="12" t="s">
        <v>9</v>
      </c>
      <c r="C110" s="13" t="s">
        <v>10</v>
      </c>
      <c r="D110" s="22" t="s">
        <v>331</v>
      </c>
      <c r="E110" s="22" t="s">
        <v>335</v>
      </c>
      <c r="F110" s="12" t="s">
        <v>336</v>
      </c>
      <c r="G110" s="22" t="s">
        <v>337</v>
      </c>
      <c r="H110" s="22">
        <v>850</v>
      </c>
    </row>
    <row r="111" s="3" customFormat="1" ht="24" customHeight="1" spans="1:8">
      <c r="A111" s="11">
        <v>109</v>
      </c>
      <c r="B111" s="12" t="s">
        <v>9</v>
      </c>
      <c r="C111" s="13" t="s">
        <v>10</v>
      </c>
      <c r="D111" s="22" t="s">
        <v>331</v>
      </c>
      <c r="E111" s="22" t="s">
        <v>338</v>
      </c>
      <c r="F111" s="12" t="s">
        <v>339</v>
      </c>
      <c r="G111" s="22" t="s">
        <v>340</v>
      </c>
      <c r="H111" s="22">
        <v>850</v>
      </c>
    </row>
    <row r="112" s="3" customFormat="1" ht="24" customHeight="1" spans="1:8">
      <c r="A112" s="11">
        <v>110</v>
      </c>
      <c r="B112" s="12" t="s">
        <v>9</v>
      </c>
      <c r="C112" s="13" t="s">
        <v>10</v>
      </c>
      <c r="D112" s="22" t="s">
        <v>331</v>
      </c>
      <c r="E112" s="22" t="s">
        <v>341</v>
      </c>
      <c r="F112" s="12" t="s">
        <v>342</v>
      </c>
      <c r="G112" s="22" t="s">
        <v>343</v>
      </c>
      <c r="H112" s="22">
        <v>850</v>
      </c>
    </row>
    <row r="113" s="3" customFormat="1" ht="24" customHeight="1" spans="1:8">
      <c r="A113" s="11">
        <v>111</v>
      </c>
      <c r="B113" s="12" t="s">
        <v>9</v>
      </c>
      <c r="C113" s="28" t="s">
        <v>10</v>
      </c>
      <c r="D113" s="22" t="s">
        <v>331</v>
      </c>
      <c r="E113" s="22" t="s">
        <v>344</v>
      </c>
      <c r="F113" s="12" t="s">
        <v>345</v>
      </c>
      <c r="G113" s="22" t="s">
        <v>346</v>
      </c>
      <c r="H113" s="22">
        <v>850</v>
      </c>
    </row>
    <row r="114" s="3" customFormat="1" ht="24" customHeight="1" spans="1:8">
      <c r="A114" s="11">
        <v>112</v>
      </c>
      <c r="B114" s="12" t="s">
        <v>9</v>
      </c>
      <c r="C114" s="28" t="s">
        <v>10</v>
      </c>
      <c r="D114" s="22" t="s">
        <v>331</v>
      </c>
      <c r="E114" s="22" t="s">
        <v>347</v>
      </c>
      <c r="F114" s="12" t="s">
        <v>348</v>
      </c>
      <c r="G114" s="22" t="s">
        <v>349</v>
      </c>
      <c r="H114" s="22">
        <v>850</v>
      </c>
    </row>
    <row r="115" s="3" customFormat="1" ht="24" customHeight="1" spans="1:8">
      <c r="A115" s="11">
        <v>113</v>
      </c>
      <c r="B115" s="12" t="s">
        <v>9</v>
      </c>
      <c r="C115" s="28" t="s">
        <v>10</v>
      </c>
      <c r="D115" s="22" t="s">
        <v>331</v>
      </c>
      <c r="E115" s="22" t="s">
        <v>350</v>
      </c>
      <c r="F115" s="12" t="s">
        <v>351</v>
      </c>
      <c r="G115" s="22" t="s">
        <v>352</v>
      </c>
      <c r="H115" s="22">
        <v>850</v>
      </c>
    </row>
    <row r="116" s="3" customFormat="1" ht="24" customHeight="1" spans="1:8">
      <c r="A116" s="11">
        <v>114</v>
      </c>
      <c r="B116" s="12" t="s">
        <v>9</v>
      </c>
      <c r="C116" s="28" t="s">
        <v>10</v>
      </c>
      <c r="D116" s="22" t="s">
        <v>331</v>
      </c>
      <c r="E116" s="22" t="s">
        <v>353</v>
      </c>
      <c r="F116" s="12" t="s">
        <v>354</v>
      </c>
      <c r="G116" s="22" t="s">
        <v>355</v>
      </c>
      <c r="H116" s="22">
        <v>850</v>
      </c>
    </row>
    <row r="117" s="3" customFormat="1" ht="24" customHeight="1" spans="1:8">
      <c r="A117" s="11">
        <v>115</v>
      </c>
      <c r="B117" s="12" t="s">
        <v>9</v>
      </c>
      <c r="C117" s="28" t="s">
        <v>10</v>
      </c>
      <c r="D117" s="22" t="s">
        <v>331</v>
      </c>
      <c r="E117" s="22" t="s">
        <v>356</v>
      </c>
      <c r="F117" s="12" t="s">
        <v>357</v>
      </c>
      <c r="G117" s="22" t="s">
        <v>358</v>
      </c>
      <c r="H117" s="22">
        <v>850</v>
      </c>
    </row>
    <row r="118" s="3" customFormat="1" ht="24" customHeight="1" spans="1:8">
      <c r="A118" s="11">
        <v>116</v>
      </c>
      <c r="B118" s="12" t="s">
        <v>9</v>
      </c>
      <c r="C118" s="28" t="s">
        <v>10</v>
      </c>
      <c r="D118" s="22" t="s">
        <v>331</v>
      </c>
      <c r="E118" s="22" t="s">
        <v>359</v>
      </c>
      <c r="F118" s="12" t="s">
        <v>360</v>
      </c>
      <c r="G118" s="22" t="s">
        <v>361</v>
      </c>
      <c r="H118" s="22">
        <v>400</v>
      </c>
    </row>
    <row r="119" s="3" customFormat="1" ht="24" customHeight="1" spans="1:8">
      <c r="A119" s="11">
        <v>117</v>
      </c>
      <c r="B119" s="12" t="s">
        <v>9</v>
      </c>
      <c r="C119" s="28" t="s">
        <v>10</v>
      </c>
      <c r="D119" s="22" t="s">
        <v>331</v>
      </c>
      <c r="E119" s="22" t="s">
        <v>362</v>
      </c>
      <c r="F119" s="12" t="s">
        <v>363</v>
      </c>
      <c r="G119" s="22" t="s">
        <v>364</v>
      </c>
      <c r="H119" s="22">
        <v>490</v>
      </c>
    </row>
    <row r="120" s="3" customFormat="1" ht="24" customHeight="1" spans="1:8">
      <c r="A120" s="11">
        <v>118</v>
      </c>
      <c r="B120" s="12" t="s">
        <v>9</v>
      </c>
      <c r="C120" s="28" t="s">
        <v>10</v>
      </c>
      <c r="D120" s="22" t="s">
        <v>331</v>
      </c>
      <c r="E120" s="22" t="s">
        <v>365</v>
      </c>
      <c r="F120" s="12" t="s">
        <v>366</v>
      </c>
      <c r="G120" s="22" t="s">
        <v>367</v>
      </c>
      <c r="H120" s="22">
        <v>400</v>
      </c>
    </row>
    <row r="121" s="3" customFormat="1" ht="24" customHeight="1" spans="1:8">
      <c r="A121" s="11">
        <v>119</v>
      </c>
      <c r="B121" s="12" t="s">
        <v>9</v>
      </c>
      <c r="C121" s="28" t="s">
        <v>10</v>
      </c>
      <c r="D121" s="22" t="s">
        <v>331</v>
      </c>
      <c r="E121" s="22" t="s">
        <v>368</v>
      </c>
      <c r="F121" s="12" t="s">
        <v>369</v>
      </c>
      <c r="G121" s="22" t="s">
        <v>370</v>
      </c>
      <c r="H121" s="22">
        <v>480</v>
      </c>
    </row>
    <row r="122" s="3" customFormat="1" ht="24" customHeight="1" spans="1:8">
      <c r="A122" s="11">
        <v>120</v>
      </c>
      <c r="B122" s="12" t="s">
        <v>9</v>
      </c>
      <c r="C122" s="28" t="s">
        <v>10</v>
      </c>
      <c r="D122" s="22" t="s">
        <v>331</v>
      </c>
      <c r="E122" s="22" t="s">
        <v>371</v>
      </c>
      <c r="F122" s="12" t="s">
        <v>372</v>
      </c>
      <c r="G122" s="22" t="s">
        <v>373</v>
      </c>
      <c r="H122" s="22">
        <v>550</v>
      </c>
    </row>
    <row r="123" s="3" customFormat="1" ht="24" customHeight="1" spans="1:8">
      <c r="A123" s="11">
        <v>121</v>
      </c>
      <c r="B123" s="12" t="s">
        <v>9</v>
      </c>
      <c r="C123" s="28" t="s">
        <v>10</v>
      </c>
      <c r="D123" s="22" t="s">
        <v>331</v>
      </c>
      <c r="E123" s="22" t="s">
        <v>374</v>
      </c>
      <c r="F123" s="12" t="s">
        <v>375</v>
      </c>
      <c r="G123" s="22" t="s">
        <v>376</v>
      </c>
      <c r="H123" s="22">
        <v>400</v>
      </c>
    </row>
    <row r="124" s="3" customFormat="1" ht="24" customHeight="1" spans="1:8">
      <c r="A124" s="11">
        <v>122</v>
      </c>
      <c r="B124" s="12" t="s">
        <v>9</v>
      </c>
      <c r="C124" s="28" t="s">
        <v>10</v>
      </c>
      <c r="D124" s="22" t="s">
        <v>331</v>
      </c>
      <c r="E124" s="22" t="s">
        <v>377</v>
      </c>
      <c r="F124" s="12" t="s">
        <v>378</v>
      </c>
      <c r="G124" s="22" t="s">
        <v>379</v>
      </c>
      <c r="H124" s="22">
        <v>400</v>
      </c>
    </row>
    <row r="125" s="3" customFormat="1" ht="24" customHeight="1" spans="1:8">
      <c r="A125" s="11">
        <v>123</v>
      </c>
      <c r="B125" s="12" t="s">
        <v>9</v>
      </c>
      <c r="C125" s="28" t="s">
        <v>10</v>
      </c>
      <c r="D125" s="22" t="s">
        <v>331</v>
      </c>
      <c r="E125" s="22" t="s">
        <v>380</v>
      </c>
      <c r="F125" s="12" t="s">
        <v>381</v>
      </c>
      <c r="G125" s="22" t="s">
        <v>382</v>
      </c>
      <c r="H125" s="22">
        <v>480</v>
      </c>
    </row>
    <row r="126" s="3" customFormat="1" ht="24" customHeight="1" spans="1:8">
      <c r="A126" s="11">
        <v>124</v>
      </c>
      <c r="B126" s="12" t="s">
        <v>9</v>
      </c>
      <c r="C126" s="28" t="s">
        <v>10</v>
      </c>
      <c r="D126" s="22" t="s">
        <v>331</v>
      </c>
      <c r="E126" s="22" t="s">
        <v>383</v>
      </c>
      <c r="F126" s="12" t="s">
        <v>384</v>
      </c>
      <c r="G126" s="22" t="s">
        <v>385</v>
      </c>
      <c r="H126" s="22">
        <v>400</v>
      </c>
    </row>
    <row r="127" s="3" customFormat="1" ht="24" customHeight="1" spans="1:8">
      <c r="A127" s="11">
        <v>125</v>
      </c>
      <c r="B127" s="12" t="s">
        <v>9</v>
      </c>
      <c r="C127" s="28" t="s">
        <v>10</v>
      </c>
      <c r="D127" s="22" t="s">
        <v>331</v>
      </c>
      <c r="E127" s="22" t="s">
        <v>386</v>
      </c>
      <c r="F127" s="12" t="s">
        <v>387</v>
      </c>
      <c r="G127" s="22" t="s">
        <v>388</v>
      </c>
      <c r="H127" s="22">
        <v>550</v>
      </c>
    </row>
    <row r="128" s="3" customFormat="1" ht="24" customHeight="1" spans="1:8">
      <c r="A128" s="11">
        <v>126</v>
      </c>
      <c r="B128" s="12" t="s">
        <v>9</v>
      </c>
      <c r="C128" s="28" t="s">
        <v>10</v>
      </c>
      <c r="D128" s="22" t="s">
        <v>331</v>
      </c>
      <c r="E128" s="22" t="s">
        <v>389</v>
      </c>
      <c r="F128" s="12" t="s">
        <v>390</v>
      </c>
      <c r="G128" s="22" t="s">
        <v>391</v>
      </c>
      <c r="H128" s="22">
        <v>550</v>
      </c>
    </row>
    <row r="129" s="3" customFormat="1" ht="24" customHeight="1" spans="1:8">
      <c r="A129" s="11">
        <v>127</v>
      </c>
      <c r="B129" s="12" t="s">
        <v>9</v>
      </c>
      <c r="C129" s="28" t="s">
        <v>10</v>
      </c>
      <c r="D129" s="22" t="s">
        <v>392</v>
      </c>
      <c r="E129" s="25" t="s">
        <v>393</v>
      </c>
      <c r="F129" s="22" t="s">
        <v>394</v>
      </c>
      <c r="G129" s="22" t="s">
        <v>395</v>
      </c>
      <c r="H129" s="22">
        <v>1206</v>
      </c>
    </row>
    <row r="130" s="3" customFormat="1" ht="24" customHeight="1" spans="1:8">
      <c r="A130" s="11">
        <v>128</v>
      </c>
      <c r="B130" s="12" t="s">
        <v>9</v>
      </c>
      <c r="C130" s="28" t="s">
        <v>10</v>
      </c>
      <c r="D130" s="22" t="s">
        <v>392</v>
      </c>
      <c r="E130" s="25" t="s">
        <v>396</v>
      </c>
      <c r="F130" s="22" t="s">
        <v>397</v>
      </c>
      <c r="G130" s="22" t="s">
        <v>398</v>
      </c>
      <c r="H130" s="22">
        <v>1200</v>
      </c>
    </row>
    <row r="131" s="3" customFormat="1" ht="24" customHeight="1" spans="1:8">
      <c r="A131" s="11">
        <v>129</v>
      </c>
      <c r="B131" s="12" t="s">
        <v>9</v>
      </c>
      <c r="C131" s="28" t="s">
        <v>10</v>
      </c>
      <c r="D131" s="22" t="s">
        <v>392</v>
      </c>
      <c r="E131" s="25" t="s">
        <v>399</v>
      </c>
      <c r="F131" s="22" t="s">
        <v>400</v>
      </c>
      <c r="G131" s="22" t="s">
        <v>401</v>
      </c>
      <c r="H131" s="22">
        <v>1300</v>
      </c>
    </row>
    <row r="132" s="3" customFormat="1" ht="24" customHeight="1" spans="1:8">
      <c r="A132" s="11">
        <v>130</v>
      </c>
      <c r="B132" s="12" t="s">
        <v>9</v>
      </c>
      <c r="C132" s="39" t="s">
        <v>10</v>
      </c>
      <c r="D132" s="22" t="s">
        <v>392</v>
      </c>
      <c r="E132" s="25" t="s">
        <v>402</v>
      </c>
      <c r="F132" s="22" t="s">
        <v>403</v>
      </c>
      <c r="G132" s="22" t="s">
        <v>404</v>
      </c>
      <c r="H132" s="22">
        <v>1200</v>
      </c>
    </row>
    <row r="133" s="3" customFormat="1" ht="24" customHeight="1" spans="1:8">
      <c r="A133" s="11">
        <v>131</v>
      </c>
      <c r="B133" s="12" t="s">
        <v>9</v>
      </c>
      <c r="C133" s="39" t="s">
        <v>10</v>
      </c>
      <c r="D133" s="22" t="s">
        <v>392</v>
      </c>
      <c r="E133" s="25" t="s">
        <v>405</v>
      </c>
      <c r="F133" s="22" t="s">
        <v>406</v>
      </c>
      <c r="G133" s="22" t="s">
        <v>407</v>
      </c>
      <c r="H133" s="22">
        <v>1500</v>
      </c>
    </row>
    <row r="134" s="3" customFormat="1" ht="24" customHeight="1" spans="1:8">
      <c r="A134" s="11">
        <v>132</v>
      </c>
      <c r="B134" s="12" t="s">
        <v>9</v>
      </c>
      <c r="C134" s="39" t="s">
        <v>10</v>
      </c>
      <c r="D134" s="22" t="s">
        <v>392</v>
      </c>
      <c r="E134" s="25" t="s">
        <v>408</v>
      </c>
      <c r="F134" s="22" t="s">
        <v>409</v>
      </c>
      <c r="G134" s="22" t="s">
        <v>410</v>
      </c>
      <c r="H134" s="22">
        <v>1000</v>
      </c>
    </row>
    <row r="135" s="3" customFormat="1" ht="24" customHeight="1" spans="1:8">
      <c r="A135" s="11">
        <v>133</v>
      </c>
      <c r="B135" s="12" t="s">
        <v>9</v>
      </c>
      <c r="C135" s="39" t="s">
        <v>10</v>
      </c>
      <c r="D135" s="22" t="s">
        <v>411</v>
      </c>
      <c r="E135" s="23" t="s">
        <v>412</v>
      </c>
      <c r="F135" s="22" t="s">
        <v>413</v>
      </c>
      <c r="G135" s="22" t="s">
        <v>414</v>
      </c>
      <c r="H135" s="22">
        <v>1663</v>
      </c>
    </row>
    <row r="136" s="3" customFormat="1" ht="24" customHeight="1" spans="1:8">
      <c r="A136" s="11">
        <v>134</v>
      </c>
      <c r="B136" s="12" t="s">
        <v>9</v>
      </c>
      <c r="C136" s="39" t="s">
        <v>10</v>
      </c>
      <c r="D136" s="22" t="s">
        <v>411</v>
      </c>
      <c r="E136" s="40" t="s">
        <v>415</v>
      </c>
      <c r="F136" s="22" t="s">
        <v>416</v>
      </c>
      <c r="G136" s="22" t="s">
        <v>417</v>
      </c>
      <c r="H136" s="22">
        <v>1500</v>
      </c>
    </row>
    <row r="137" s="3" customFormat="1" ht="24" customHeight="1" spans="1:8">
      <c r="A137" s="11">
        <v>135</v>
      </c>
      <c r="B137" s="12" t="s">
        <v>9</v>
      </c>
      <c r="C137" s="39" t="s">
        <v>10</v>
      </c>
      <c r="D137" s="22" t="s">
        <v>411</v>
      </c>
      <c r="E137" s="23" t="s">
        <v>418</v>
      </c>
      <c r="F137" s="22" t="s">
        <v>419</v>
      </c>
      <c r="G137" s="22" t="s">
        <v>420</v>
      </c>
      <c r="H137" s="22">
        <v>1000</v>
      </c>
    </row>
    <row r="138" s="3" customFormat="1" ht="24" customHeight="1" spans="1:8">
      <c r="A138" s="11">
        <v>136</v>
      </c>
      <c r="B138" s="12" t="s">
        <v>9</v>
      </c>
      <c r="C138" s="39" t="s">
        <v>10</v>
      </c>
      <c r="D138" s="22" t="s">
        <v>411</v>
      </c>
      <c r="E138" s="40" t="s">
        <v>421</v>
      </c>
      <c r="F138" s="22" t="s">
        <v>422</v>
      </c>
      <c r="G138" s="22" t="s">
        <v>423</v>
      </c>
      <c r="H138" s="22">
        <v>1700</v>
      </c>
    </row>
    <row r="139" s="3" customFormat="1" ht="24" customHeight="1" spans="1:8">
      <c r="A139" s="11">
        <v>137</v>
      </c>
      <c r="B139" s="12" t="s">
        <v>9</v>
      </c>
      <c r="C139" s="39" t="s">
        <v>10</v>
      </c>
      <c r="D139" s="22" t="s">
        <v>411</v>
      </c>
      <c r="E139" s="23" t="s">
        <v>424</v>
      </c>
      <c r="F139" s="22" t="s">
        <v>425</v>
      </c>
      <c r="G139" s="22" t="s">
        <v>426</v>
      </c>
      <c r="H139" s="22">
        <v>1700</v>
      </c>
    </row>
    <row r="140" s="3" customFormat="1" ht="24" customHeight="1" spans="1:8">
      <c r="A140" s="11">
        <v>138</v>
      </c>
      <c r="B140" s="12" t="s">
        <v>9</v>
      </c>
      <c r="C140" s="39" t="s">
        <v>10</v>
      </c>
      <c r="D140" s="22" t="s">
        <v>427</v>
      </c>
      <c r="E140" s="23" t="s">
        <v>428</v>
      </c>
      <c r="F140" s="16" t="s">
        <v>429</v>
      </c>
      <c r="G140" s="16" t="s">
        <v>430</v>
      </c>
      <c r="H140" s="16">
        <v>670</v>
      </c>
    </row>
    <row r="141" s="3" customFormat="1" ht="24" customHeight="1" spans="1:8">
      <c r="A141" s="11">
        <v>139</v>
      </c>
      <c r="B141" s="12" t="s">
        <v>9</v>
      </c>
      <c r="C141" s="39" t="s">
        <v>10</v>
      </c>
      <c r="D141" s="22" t="s">
        <v>427</v>
      </c>
      <c r="E141" s="23" t="s">
        <v>431</v>
      </c>
      <c r="F141" s="16" t="s">
        <v>432</v>
      </c>
      <c r="G141" s="16" t="s">
        <v>433</v>
      </c>
      <c r="H141" s="16">
        <v>504</v>
      </c>
    </row>
    <row r="142" s="3" customFormat="1" ht="24" customHeight="1" spans="1:8">
      <c r="A142" s="11">
        <v>140</v>
      </c>
      <c r="B142" s="12" t="s">
        <v>9</v>
      </c>
      <c r="C142" s="39" t="s">
        <v>10</v>
      </c>
      <c r="D142" s="22" t="s">
        <v>427</v>
      </c>
      <c r="E142" s="23" t="s">
        <v>434</v>
      </c>
      <c r="F142" s="16" t="s">
        <v>435</v>
      </c>
      <c r="G142" s="16" t="s">
        <v>436</v>
      </c>
      <c r="H142" s="16">
        <v>210</v>
      </c>
    </row>
    <row r="143" s="3" customFormat="1" ht="24" customHeight="1" spans="1:8">
      <c r="A143" s="11">
        <v>141</v>
      </c>
      <c r="B143" s="12" t="s">
        <v>9</v>
      </c>
      <c r="C143" s="39" t="s">
        <v>10</v>
      </c>
      <c r="D143" s="22" t="s">
        <v>427</v>
      </c>
      <c r="E143" s="23" t="s">
        <v>437</v>
      </c>
      <c r="F143" s="16" t="s">
        <v>438</v>
      </c>
      <c r="G143" s="16" t="s">
        <v>439</v>
      </c>
      <c r="H143" s="16">
        <v>280</v>
      </c>
    </row>
    <row r="144" s="3" customFormat="1" ht="24" customHeight="1" spans="1:8">
      <c r="A144" s="11">
        <v>142</v>
      </c>
      <c r="B144" s="12" t="s">
        <v>9</v>
      </c>
      <c r="C144" s="28" t="s">
        <v>10</v>
      </c>
      <c r="D144" s="22" t="s">
        <v>427</v>
      </c>
      <c r="E144" s="23" t="s">
        <v>440</v>
      </c>
      <c r="F144" s="16" t="s">
        <v>441</v>
      </c>
      <c r="G144" s="16" t="s">
        <v>442</v>
      </c>
      <c r="H144" s="16">
        <v>170</v>
      </c>
    </row>
    <row r="145" s="3" customFormat="1" ht="24" customHeight="1" spans="1:8">
      <c r="A145" s="11">
        <v>143</v>
      </c>
      <c r="B145" s="12" t="s">
        <v>9</v>
      </c>
      <c r="C145" s="28" t="s">
        <v>10</v>
      </c>
      <c r="D145" s="22" t="s">
        <v>427</v>
      </c>
      <c r="E145" s="23" t="s">
        <v>443</v>
      </c>
      <c r="F145" s="16" t="s">
        <v>444</v>
      </c>
      <c r="G145" s="16" t="s">
        <v>445</v>
      </c>
      <c r="H145" s="16">
        <v>210</v>
      </c>
    </row>
    <row r="146" s="3" customFormat="1" ht="24" customHeight="1" spans="1:8">
      <c r="A146" s="11">
        <v>144</v>
      </c>
      <c r="B146" s="12" t="s">
        <v>9</v>
      </c>
      <c r="C146" s="28" t="s">
        <v>10</v>
      </c>
      <c r="D146" s="22" t="s">
        <v>427</v>
      </c>
      <c r="E146" s="22" t="s">
        <v>446</v>
      </c>
      <c r="F146" s="17" t="s">
        <v>447</v>
      </c>
      <c r="G146" s="17" t="s">
        <v>448</v>
      </c>
      <c r="H146" s="17">
        <v>493</v>
      </c>
    </row>
    <row r="147" s="3" customFormat="1" ht="24" customHeight="1" spans="1:8">
      <c r="A147" s="11">
        <v>145</v>
      </c>
      <c r="B147" s="12" t="s">
        <v>9</v>
      </c>
      <c r="C147" s="28" t="s">
        <v>10</v>
      </c>
      <c r="D147" s="22" t="s">
        <v>427</v>
      </c>
      <c r="E147" s="22" t="s">
        <v>449</v>
      </c>
      <c r="F147" s="17" t="s">
        <v>450</v>
      </c>
      <c r="G147" s="17" t="s">
        <v>451</v>
      </c>
      <c r="H147" s="17">
        <v>400</v>
      </c>
    </row>
    <row r="148" s="3" customFormat="1" ht="24" customHeight="1" spans="1:8">
      <c r="A148" s="11">
        <v>146</v>
      </c>
      <c r="B148" s="12" t="s">
        <v>9</v>
      </c>
      <c r="C148" s="28" t="s">
        <v>10</v>
      </c>
      <c r="D148" s="22" t="s">
        <v>427</v>
      </c>
      <c r="E148" s="22" t="s">
        <v>452</v>
      </c>
      <c r="F148" s="17" t="s">
        <v>453</v>
      </c>
      <c r="G148" s="17" t="s">
        <v>454</v>
      </c>
      <c r="H148" s="17">
        <v>300</v>
      </c>
    </row>
    <row r="149" s="3" customFormat="1" ht="24" customHeight="1" spans="1:8">
      <c r="A149" s="11">
        <v>147</v>
      </c>
      <c r="B149" s="12" t="s">
        <v>9</v>
      </c>
      <c r="C149" s="28" t="s">
        <v>10</v>
      </c>
      <c r="D149" s="22" t="s">
        <v>427</v>
      </c>
      <c r="E149" s="22" t="s">
        <v>455</v>
      </c>
      <c r="F149" s="17" t="s">
        <v>456</v>
      </c>
      <c r="G149" s="17" t="s">
        <v>457</v>
      </c>
      <c r="H149" s="17">
        <v>300</v>
      </c>
    </row>
    <row r="150" s="3" customFormat="1" ht="24" customHeight="1" spans="1:8">
      <c r="A150" s="11">
        <v>148</v>
      </c>
      <c r="B150" s="12" t="s">
        <v>9</v>
      </c>
      <c r="C150" s="28" t="s">
        <v>10</v>
      </c>
      <c r="D150" s="22" t="s">
        <v>427</v>
      </c>
      <c r="E150" s="22" t="s">
        <v>458</v>
      </c>
      <c r="F150" s="17" t="s">
        <v>459</v>
      </c>
      <c r="G150" s="17" t="s">
        <v>460</v>
      </c>
      <c r="H150" s="17">
        <v>300</v>
      </c>
    </row>
    <row r="151" s="3" customFormat="1" ht="24" customHeight="1" spans="1:8">
      <c r="A151" s="11">
        <v>149</v>
      </c>
      <c r="B151" s="12" t="s">
        <v>9</v>
      </c>
      <c r="C151" s="28" t="s">
        <v>10</v>
      </c>
      <c r="D151" s="22" t="s">
        <v>427</v>
      </c>
      <c r="E151" s="22" t="s">
        <v>461</v>
      </c>
      <c r="F151" s="17" t="s">
        <v>462</v>
      </c>
      <c r="G151" s="17" t="s">
        <v>463</v>
      </c>
      <c r="H151" s="17">
        <v>300</v>
      </c>
    </row>
    <row r="152" s="3" customFormat="1" ht="24" customHeight="1" spans="1:8">
      <c r="A152" s="11">
        <v>150</v>
      </c>
      <c r="B152" s="12" t="s">
        <v>9</v>
      </c>
      <c r="C152" s="28" t="s">
        <v>10</v>
      </c>
      <c r="D152" s="14" t="s">
        <v>464</v>
      </c>
      <c r="E152" s="18" t="s">
        <v>465</v>
      </c>
      <c r="F152" s="14" t="s">
        <v>466</v>
      </c>
      <c r="G152" s="14" t="s">
        <v>467</v>
      </c>
      <c r="H152" s="14">
        <v>780</v>
      </c>
    </row>
    <row r="153" s="3" customFormat="1" ht="24" customHeight="1" spans="1:8">
      <c r="A153" s="11">
        <v>151</v>
      </c>
      <c r="B153" s="12" t="s">
        <v>9</v>
      </c>
      <c r="C153" s="28" t="s">
        <v>10</v>
      </c>
      <c r="D153" s="14" t="s">
        <v>464</v>
      </c>
      <c r="E153" s="18" t="s">
        <v>468</v>
      </c>
      <c r="F153" s="14" t="s">
        <v>469</v>
      </c>
      <c r="G153" s="14" t="s">
        <v>470</v>
      </c>
      <c r="H153" s="14">
        <v>300</v>
      </c>
    </row>
    <row r="154" s="3" customFormat="1" ht="24" customHeight="1" spans="1:8">
      <c r="A154" s="11">
        <v>152</v>
      </c>
      <c r="B154" s="12" t="s">
        <v>9</v>
      </c>
      <c r="C154" s="28" t="s">
        <v>10</v>
      </c>
      <c r="D154" s="14" t="s">
        <v>464</v>
      </c>
      <c r="E154" s="18" t="s">
        <v>471</v>
      </c>
      <c r="F154" s="14" t="s">
        <v>472</v>
      </c>
      <c r="G154" s="14" t="s">
        <v>473</v>
      </c>
      <c r="H154" s="14">
        <v>200</v>
      </c>
    </row>
    <row r="155" s="3" customFormat="1" ht="24" customHeight="1" spans="1:8">
      <c r="A155" s="11">
        <v>153</v>
      </c>
      <c r="B155" s="12" t="s">
        <v>9</v>
      </c>
      <c r="C155" s="28" t="s">
        <v>10</v>
      </c>
      <c r="D155" s="14" t="s">
        <v>464</v>
      </c>
      <c r="E155" s="18" t="s">
        <v>474</v>
      </c>
      <c r="F155" s="14" t="s">
        <v>475</v>
      </c>
      <c r="G155" s="14" t="s">
        <v>476</v>
      </c>
      <c r="H155" s="14">
        <v>300</v>
      </c>
    </row>
    <row r="156" s="3" customFormat="1" ht="24" customHeight="1" spans="1:8">
      <c r="A156" s="11">
        <v>154</v>
      </c>
      <c r="B156" s="12" t="s">
        <v>9</v>
      </c>
      <c r="C156" s="28" t="s">
        <v>10</v>
      </c>
      <c r="D156" s="14" t="s">
        <v>464</v>
      </c>
      <c r="E156" s="18" t="s">
        <v>477</v>
      </c>
      <c r="F156" s="14" t="s">
        <v>478</v>
      </c>
      <c r="G156" s="14" t="s">
        <v>479</v>
      </c>
      <c r="H156" s="14">
        <v>300</v>
      </c>
    </row>
    <row r="157" s="3" customFormat="1" ht="24" customHeight="1" spans="1:8">
      <c r="A157" s="11">
        <v>155</v>
      </c>
      <c r="B157" s="12" t="s">
        <v>9</v>
      </c>
      <c r="C157" s="28" t="s">
        <v>10</v>
      </c>
      <c r="D157" s="14" t="s">
        <v>464</v>
      </c>
      <c r="E157" s="18" t="s">
        <v>480</v>
      </c>
      <c r="F157" s="14" t="s">
        <v>481</v>
      </c>
      <c r="G157" s="14" t="s">
        <v>482</v>
      </c>
      <c r="H157" s="14">
        <v>400</v>
      </c>
    </row>
    <row r="158" s="3" customFormat="1" ht="24" customHeight="1" spans="1:8">
      <c r="A158" s="11">
        <v>156</v>
      </c>
      <c r="B158" s="12" t="s">
        <v>9</v>
      </c>
      <c r="C158" s="13" t="s">
        <v>10</v>
      </c>
      <c r="D158" s="14" t="s">
        <v>464</v>
      </c>
      <c r="E158" s="18" t="s">
        <v>483</v>
      </c>
      <c r="F158" s="14" t="s">
        <v>484</v>
      </c>
      <c r="G158" s="14" t="s">
        <v>485</v>
      </c>
      <c r="H158" s="14">
        <v>200</v>
      </c>
    </row>
    <row r="159" s="3" customFormat="1" ht="24" customHeight="1" spans="1:8">
      <c r="A159" s="11">
        <v>157</v>
      </c>
      <c r="B159" s="12" t="s">
        <v>9</v>
      </c>
      <c r="C159" s="13" t="s">
        <v>10</v>
      </c>
      <c r="D159" s="14" t="s">
        <v>464</v>
      </c>
      <c r="E159" s="18" t="s">
        <v>486</v>
      </c>
      <c r="F159" s="14" t="s">
        <v>487</v>
      </c>
      <c r="G159" s="14" t="s">
        <v>488</v>
      </c>
      <c r="H159" s="14">
        <v>300</v>
      </c>
    </row>
    <row r="160" s="3" customFormat="1" ht="24" customHeight="1" spans="1:8">
      <c r="A160" s="11">
        <v>158</v>
      </c>
      <c r="B160" s="12" t="s">
        <v>9</v>
      </c>
      <c r="C160" s="13" t="s">
        <v>10</v>
      </c>
      <c r="D160" s="14" t="s">
        <v>464</v>
      </c>
      <c r="E160" s="18" t="s">
        <v>489</v>
      </c>
      <c r="F160" s="14" t="s">
        <v>490</v>
      </c>
      <c r="G160" s="14" t="s">
        <v>491</v>
      </c>
      <c r="H160" s="14">
        <v>300</v>
      </c>
    </row>
    <row r="161" s="3" customFormat="1" ht="24" customHeight="1" spans="1:8">
      <c r="A161" s="11">
        <v>159</v>
      </c>
      <c r="B161" s="12" t="s">
        <v>9</v>
      </c>
      <c r="C161" s="13" t="s">
        <v>10</v>
      </c>
      <c r="D161" s="14" t="s">
        <v>464</v>
      </c>
      <c r="E161" s="18" t="s">
        <v>492</v>
      </c>
      <c r="F161" s="14" t="s">
        <v>493</v>
      </c>
      <c r="G161" s="14" t="s">
        <v>494</v>
      </c>
      <c r="H161" s="14">
        <v>300</v>
      </c>
    </row>
    <row r="162" s="3" customFormat="1" ht="24" customHeight="1" spans="1:8">
      <c r="A162" s="11">
        <v>160</v>
      </c>
      <c r="B162" s="12" t="s">
        <v>9</v>
      </c>
      <c r="C162" s="13" t="s">
        <v>10</v>
      </c>
      <c r="D162" s="14" t="s">
        <v>464</v>
      </c>
      <c r="E162" s="18" t="s">
        <v>495</v>
      </c>
      <c r="F162" s="14" t="s">
        <v>496</v>
      </c>
      <c r="G162" s="14" t="s">
        <v>497</v>
      </c>
      <c r="H162" s="14">
        <v>300</v>
      </c>
    </row>
    <row r="163" s="3" customFormat="1" ht="24" customHeight="1" spans="1:8">
      <c r="A163" s="11">
        <v>161</v>
      </c>
      <c r="B163" s="12" t="s">
        <v>9</v>
      </c>
      <c r="C163" s="13" t="s">
        <v>10</v>
      </c>
      <c r="D163" s="14" t="s">
        <v>464</v>
      </c>
      <c r="E163" s="41" t="s">
        <v>498</v>
      </c>
      <c r="F163" s="17" t="s">
        <v>499</v>
      </c>
      <c r="G163" s="14" t="s">
        <v>500</v>
      </c>
      <c r="H163" s="14">
        <v>300</v>
      </c>
    </row>
    <row r="164" s="3" customFormat="1" ht="24" customHeight="1" spans="1:8">
      <c r="A164" s="11">
        <v>162</v>
      </c>
      <c r="B164" s="12" t="s">
        <v>9</v>
      </c>
      <c r="C164" s="13" t="s">
        <v>10</v>
      </c>
      <c r="D164" s="14" t="s">
        <v>464</v>
      </c>
      <c r="E164" s="18" t="s">
        <v>501</v>
      </c>
      <c r="F164" s="14" t="s">
        <v>502</v>
      </c>
      <c r="G164" s="14" t="s">
        <v>503</v>
      </c>
      <c r="H164" s="14">
        <v>300</v>
      </c>
    </row>
    <row r="165" s="3" customFormat="1" ht="24" customHeight="1" spans="1:8">
      <c r="A165" s="11">
        <v>163</v>
      </c>
      <c r="B165" s="12" t="s">
        <v>9</v>
      </c>
      <c r="C165" s="13" t="s">
        <v>10</v>
      </c>
      <c r="D165" s="14" t="s">
        <v>464</v>
      </c>
      <c r="E165" s="18" t="s">
        <v>504</v>
      </c>
      <c r="F165" s="14" t="s">
        <v>505</v>
      </c>
      <c r="G165" s="14" t="s">
        <v>506</v>
      </c>
      <c r="H165" s="14">
        <v>200</v>
      </c>
    </row>
    <row r="166" s="3" customFormat="1" ht="24" customHeight="1" spans="1:8">
      <c r="A166" s="11">
        <v>164</v>
      </c>
      <c r="B166" s="12" t="s">
        <v>9</v>
      </c>
      <c r="C166" s="13" t="s">
        <v>10</v>
      </c>
      <c r="D166" s="14" t="s">
        <v>464</v>
      </c>
      <c r="E166" s="18" t="s">
        <v>507</v>
      </c>
      <c r="F166" s="14" t="s">
        <v>508</v>
      </c>
      <c r="G166" s="14" t="s">
        <v>509</v>
      </c>
      <c r="H166" s="14">
        <v>300</v>
      </c>
    </row>
    <row r="167" s="3" customFormat="1" ht="24" customHeight="1" spans="1:8">
      <c r="A167" s="11">
        <v>165</v>
      </c>
      <c r="B167" s="12" t="s">
        <v>9</v>
      </c>
      <c r="C167" s="13" t="s">
        <v>10</v>
      </c>
      <c r="D167" s="14" t="s">
        <v>464</v>
      </c>
      <c r="E167" s="18" t="s">
        <v>510</v>
      </c>
      <c r="F167" s="14" t="s">
        <v>511</v>
      </c>
      <c r="G167" s="14" t="s">
        <v>512</v>
      </c>
      <c r="H167" s="14">
        <v>200</v>
      </c>
    </row>
    <row r="168" s="3" customFormat="1" ht="24" customHeight="1" spans="1:8">
      <c r="A168" s="11">
        <v>166</v>
      </c>
      <c r="B168" s="12" t="s">
        <v>9</v>
      </c>
      <c r="C168" s="13" t="s">
        <v>10</v>
      </c>
      <c r="D168" s="14" t="s">
        <v>464</v>
      </c>
      <c r="E168" s="18" t="s">
        <v>513</v>
      </c>
      <c r="F168" s="14" t="s">
        <v>514</v>
      </c>
      <c r="G168" s="14" t="s">
        <v>515</v>
      </c>
      <c r="H168" s="14">
        <v>300</v>
      </c>
    </row>
    <row r="169" s="3" customFormat="1" ht="24" customHeight="1" spans="1:8">
      <c r="A169" s="11">
        <v>167</v>
      </c>
      <c r="B169" s="12" t="s">
        <v>9</v>
      </c>
      <c r="C169" s="28" t="s">
        <v>10</v>
      </c>
      <c r="D169" s="14" t="s">
        <v>464</v>
      </c>
      <c r="E169" s="18" t="s">
        <v>516</v>
      </c>
      <c r="F169" s="14" t="s">
        <v>517</v>
      </c>
      <c r="G169" s="14" t="s">
        <v>518</v>
      </c>
      <c r="H169" s="14">
        <v>200</v>
      </c>
    </row>
    <row r="170" s="3" customFormat="1" ht="24" customHeight="1" spans="1:8">
      <c r="A170" s="11">
        <v>168</v>
      </c>
      <c r="B170" s="12" t="s">
        <v>9</v>
      </c>
      <c r="C170" s="28" t="s">
        <v>10</v>
      </c>
      <c r="D170" s="14" t="s">
        <v>464</v>
      </c>
      <c r="E170" s="18" t="s">
        <v>519</v>
      </c>
      <c r="F170" s="14" t="s">
        <v>520</v>
      </c>
      <c r="G170" s="14" t="s">
        <v>521</v>
      </c>
      <c r="H170" s="14">
        <v>200</v>
      </c>
    </row>
    <row r="171" s="3" customFormat="1" ht="24" customHeight="1" spans="1:8">
      <c r="A171" s="11">
        <v>169</v>
      </c>
      <c r="B171" s="12" t="s">
        <v>9</v>
      </c>
      <c r="C171" s="28" t="s">
        <v>10</v>
      </c>
      <c r="D171" s="14" t="s">
        <v>464</v>
      </c>
      <c r="E171" s="18" t="s">
        <v>522</v>
      </c>
      <c r="F171" s="14" t="s">
        <v>523</v>
      </c>
      <c r="G171" s="14" t="s">
        <v>524</v>
      </c>
      <c r="H171" s="14">
        <v>200</v>
      </c>
    </row>
    <row r="172" s="3" customFormat="1" ht="24" customHeight="1" spans="1:8">
      <c r="A172" s="11">
        <v>170</v>
      </c>
      <c r="B172" s="12" t="s">
        <v>9</v>
      </c>
      <c r="C172" s="28" t="s">
        <v>10</v>
      </c>
      <c r="D172" s="22" t="s">
        <v>464</v>
      </c>
      <c r="E172" s="22" t="s">
        <v>525</v>
      </c>
      <c r="F172" s="22" t="s">
        <v>526</v>
      </c>
      <c r="G172" s="22" t="s">
        <v>527</v>
      </c>
      <c r="H172" s="22">
        <v>500</v>
      </c>
    </row>
    <row r="173" s="3" customFormat="1" ht="24" customHeight="1" spans="1:8">
      <c r="A173" s="11">
        <v>171</v>
      </c>
      <c r="B173" s="12" t="s">
        <v>9</v>
      </c>
      <c r="C173" s="28" t="s">
        <v>10</v>
      </c>
      <c r="D173" s="22" t="s">
        <v>464</v>
      </c>
      <c r="E173" s="22" t="s">
        <v>528</v>
      </c>
      <c r="F173" s="22" t="s">
        <v>529</v>
      </c>
      <c r="G173" s="22" t="s">
        <v>530</v>
      </c>
      <c r="H173" s="22">
        <v>500</v>
      </c>
    </row>
    <row r="174" s="3" customFormat="1" ht="24" customHeight="1" spans="1:8">
      <c r="A174" s="11">
        <v>172</v>
      </c>
      <c r="B174" s="12" t="s">
        <v>9</v>
      </c>
      <c r="C174" s="28" t="s">
        <v>10</v>
      </c>
      <c r="D174" s="22" t="s">
        <v>464</v>
      </c>
      <c r="E174" s="22" t="s">
        <v>531</v>
      </c>
      <c r="F174" s="22" t="s">
        <v>532</v>
      </c>
      <c r="G174" s="22" t="s">
        <v>533</v>
      </c>
      <c r="H174" s="22">
        <v>500</v>
      </c>
    </row>
    <row r="175" s="3" customFormat="1" ht="24" customHeight="1" spans="1:8">
      <c r="A175" s="11">
        <v>173</v>
      </c>
      <c r="B175" s="12" t="s">
        <v>9</v>
      </c>
      <c r="C175" s="28" t="s">
        <v>10</v>
      </c>
      <c r="D175" s="22" t="s">
        <v>464</v>
      </c>
      <c r="E175" s="22" t="s">
        <v>534</v>
      </c>
      <c r="F175" s="22" t="s">
        <v>535</v>
      </c>
      <c r="G175" s="22" t="s">
        <v>536</v>
      </c>
      <c r="H175" s="22">
        <v>500</v>
      </c>
    </row>
    <row r="176" s="3" customFormat="1" ht="24" customHeight="1" spans="1:8">
      <c r="A176" s="11">
        <v>174</v>
      </c>
      <c r="B176" s="12" t="s">
        <v>9</v>
      </c>
      <c r="C176" s="28" t="s">
        <v>10</v>
      </c>
      <c r="D176" s="22" t="s">
        <v>464</v>
      </c>
      <c r="E176" s="22" t="s">
        <v>537</v>
      </c>
      <c r="F176" s="22" t="s">
        <v>538</v>
      </c>
      <c r="G176" s="22" t="s">
        <v>539</v>
      </c>
      <c r="H176" s="22">
        <v>500</v>
      </c>
    </row>
    <row r="177" s="3" customFormat="1" ht="24" customHeight="1" spans="1:8">
      <c r="A177" s="11">
        <v>175</v>
      </c>
      <c r="B177" s="12" t="s">
        <v>9</v>
      </c>
      <c r="C177" s="13" t="s">
        <v>10</v>
      </c>
      <c r="D177" s="22" t="s">
        <v>464</v>
      </c>
      <c r="E177" s="22" t="s">
        <v>540</v>
      </c>
      <c r="F177" s="22" t="s">
        <v>541</v>
      </c>
      <c r="G177" s="22" t="s">
        <v>542</v>
      </c>
      <c r="H177" s="22">
        <v>500</v>
      </c>
    </row>
    <row r="178" s="3" customFormat="1" ht="24" customHeight="1" spans="1:8">
      <c r="A178" s="11">
        <v>176</v>
      </c>
      <c r="B178" s="12" t="s">
        <v>9</v>
      </c>
      <c r="C178" s="13" t="s">
        <v>10</v>
      </c>
      <c r="D178" s="22" t="s">
        <v>464</v>
      </c>
      <c r="E178" s="22" t="s">
        <v>543</v>
      </c>
      <c r="F178" s="22" t="s">
        <v>544</v>
      </c>
      <c r="G178" s="22" t="s">
        <v>545</v>
      </c>
      <c r="H178" s="22">
        <v>1500</v>
      </c>
    </row>
    <row r="179" s="3" customFormat="1" ht="24" customHeight="1" spans="1:8">
      <c r="A179" s="11">
        <v>177</v>
      </c>
      <c r="B179" s="12" t="s">
        <v>9</v>
      </c>
      <c r="C179" s="13" t="s">
        <v>10</v>
      </c>
      <c r="D179" s="22" t="s">
        <v>464</v>
      </c>
      <c r="E179" s="22" t="s">
        <v>546</v>
      </c>
      <c r="F179" s="22" t="s">
        <v>547</v>
      </c>
      <c r="G179" s="22" t="s">
        <v>548</v>
      </c>
      <c r="H179" s="22">
        <v>800</v>
      </c>
    </row>
    <row r="180" s="3" customFormat="1" ht="24" customHeight="1" spans="1:8">
      <c r="A180" s="11">
        <v>178</v>
      </c>
      <c r="B180" s="12" t="s">
        <v>9</v>
      </c>
      <c r="C180" s="13" t="s">
        <v>10</v>
      </c>
      <c r="D180" s="22" t="s">
        <v>464</v>
      </c>
      <c r="E180" s="22" t="s">
        <v>549</v>
      </c>
      <c r="F180" s="22" t="s">
        <v>550</v>
      </c>
      <c r="G180" s="22" t="s">
        <v>551</v>
      </c>
      <c r="H180" s="22">
        <v>400</v>
      </c>
    </row>
    <row r="181" s="3" customFormat="1" ht="24" customHeight="1" spans="1:8">
      <c r="A181" s="11">
        <v>179</v>
      </c>
      <c r="B181" s="12" t="s">
        <v>9</v>
      </c>
      <c r="C181" s="13" t="s">
        <v>10</v>
      </c>
      <c r="D181" s="22" t="s">
        <v>552</v>
      </c>
      <c r="E181" s="25" t="s">
        <v>553</v>
      </c>
      <c r="F181" s="22" t="s">
        <v>554</v>
      </c>
      <c r="G181" s="22" t="s">
        <v>555</v>
      </c>
      <c r="H181" s="22">
        <v>1252</v>
      </c>
    </row>
    <row r="182" s="3" customFormat="1" ht="24" customHeight="1" spans="1:8">
      <c r="A182" s="11">
        <v>180</v>
      </c>
      <c r="B182" s="12" t="s">
        <v>9</v>
      </c>
      <c r="C182" s="13" t="s">
        <v>10</v>
      </c>
      <c r="D182" s="22" t="s">
        <v>552</v>
      </c>
      <c r="E182" s="22" t="s">
        <v>556</v>
      </c>
      <c r="F182" s="17" t="s">
        <v>557</v>
      </c>
      <c r="G182" s="17" t="s">
        <v>558</v>
      </c>
      <c r="H182" s="22">
        <v>900</v>
      </c>
    </row>
    <row r="183" s="3" customFormat="1" ht="24" customHeight="1" spans="1:8">
      <c r="A183" s="11">
        <v>181</v>
      </c>
      <c r="B183" s="12" t="s">
        <v>9</v>
      </c>
      <c r="C183" s="13" t="s">
        <v>10</v>
      </c>
      <c r="D183" s="22" t="s">
        <v>552</v>
      </c>
      <c r="E183" s="29" t="s">
        <v>559</v>
      </c>
      <c r="F183" s="22" t="s">
        <v>560</v>
      </c>
      <c r="G183" s="22" t="s">
        <v>561</v>
      </c>
      <c r="H183" s="22">
        <v>900</v>
      </c>
    </row>
    <row r="184" s="3" customFormat="1" ht="24" customHeight="1" spans="1:8">
      <c r="A184" s="11">
        <v>182</v>
      </c>
      <c r="B184" s="12" t="s">
        <v>9</v>
      </c>
      <c r="C184" s="13" t="s">
        <v>10</v>
      </c>
      <c r="D184" s="22" t="s">
        <v>552</v>
      </c>
      <c r="E184" s="12" t="s">
        <v>562</v>
      </c>
      <c r="F184" s="12" t="s">
        <v>563</v>
      </c>
      <c r="G184" s="12" t="s">
        <v>564</v>
      </c>
      <c r="H184" s="22">
        <v>900</v>
      </c>
    </row>
    <row r="185" s="3" customFormat="1" ht="24" customHeight="1" spans="1:8">
      <c r="A185" s="11">
        <v>183</v>
      </c>
      <c r="B185" s="12" t="s">
        <v>9</v>
      </c>
      <c r="C185" s="13" t="s">
        <v>10</v>
      </c>
      <c r="D185" s="22" t="s">
        <v>552</v>
      </c>
      <c r="E185" s="23" t="s">
        <v>565</v>
      </c>
      <c r="F185" s="16" t="s">
        <v>566</v>
      </c>
      <c r="G185" s="42" t="s">
        <v>567</v>
      </c>
      <c r="H185" s="22">
        <v>1300</v>
      </c>
    </row>
    <row r="186" s="3" customFormat="1" ht="24" customHeight="1" spans="1:8">
      <c r="A186" s="11">
        <v>184</v>
      </c>
      <c r="B186" s="12" t="s">
        <v>9</v>
      </c>
      <c r="C186" s="13" t="s">
        <v>10</v>
      </c>
      <c r="D186" s="22" t="s">
        <v>552</v>
      </c>
      <c r="E186" s="23" t="s">
        <v>568</v>
      </c>
      <c r="F186" s="16" t="s">
        <v>569</v>
      </c>
      <c r="G186" s="42" t="s">
        <v>570</v>
      </c>
      <c r="H186" s="22">
        <v>1200</v>
      </c>
    </row>
    <row r="187" s="3" customFormat="1" ht="24" customHeight="1" spans="1:8">
      <c r="A187" s="11">
        <v>185</v>
      </c>
      <c r="B187" s="12" t="s">
        <v>9</v>
      </c>
      <c r="C187" s="13" t="s">
        <v>10</v>
      </c>
      <c r="D187" s="22" t="s">
        <v>552</v>
      </c>
      <c r="E187" s="23" t="s">
        <v>571</v>
      </c>
      <c r="F187" s="16" t="s">
        <v>572</v>
      </c>
      <c r="G187" s="42" t="s">
        <v>573</v>
      </c>
      <c r="H187" s="22">
        <v>800</v>
      </c>
    </row>
    <row r="188" s="3" customFormat="1" ht="24" customHeight="1" spans="1:8">
      <c r="A188" s="11">
        <v>186</v>
      </c>
      <c r="B188" s="12" t="s">
        <v>9</v>
      </c>
      <c r="C188" s="13" t="s">
        <v>10</v>
      </c>
      <c r="D188" s="22" t="s">
        <v>552</v>
      </c>
      <c r="E188" s="23" t="s">
        <v>574</v>
      </c>
      <c r="F188" s="16" t="s">
        <v>575</v>
      </c>
      <c r="G188" s="42" t="s">
        <v>576</v>
      </c>
      <c r="H188" s="22">
        <v>600</v>
      </c>
    </row>
    <row r="189" s="3" customFormat="1" ht="24" customHeight="1" spans="1:8">
      <c r="A189" s="11">
        <v>187</v>
      </c>
      <c r="B189" s="12" t="s">
        <v>9</v>
      </c>
      <c r="C189" s="13" t="s">
        <v>10</v>
      </c>
      <c r="D189" s="23" t="s">
        <v>577</v>
      </c>
      <c r="E189" s="22" t="s">
        <v>578</v>
      </c>
      <c r="F189" s="11" t="s">
        <v>579</v>
      </c>
      <c r="G189" s="22" t="s">
        <v>580</v>
      </c>
      <c r="H189" s="43">
        <v>5033</v>
      </c>
    </row>
    <row r="190" s="3" customFormat="1" ht="24" customHeight="1" spans="1:8">
      <c r="A190" s="11">
        <v>188</v>
      </c>
      <c r="B190" s="12" t="s">
        <v>9</v>
      </c>
      <c r="C190" s="13" t="s">
        <v>10</v>
      </c>
      <c r="D190" s="23" t="s">
        <v>577</v>
      </c>
      <c r="E190" s="22" t="s">
        <v>581</v>
      </c>
      <c r="F190" s="11" t="s">
        <v>582</v>
      </c>
      <c r="G190" s="22" t="s">
        <v>583</v>
      </c>
      <c r="H190" s="22">
        <v>1347</v>
      </c>
    </row>
    <row r="191" s="3" customFormat="1" ht="24" customHeight="1" spans="1:8">
      <c r="A191" s="11">
        <v>189</v>
      </c>
      <c r="B191" s="12" t="s">
        <v>9</v>
      </c>
      <c r="C191" s="13" t="s">
        <v>10</v>
      </c>
      <c r="D191" s="44" t="s">
        <v>577</v>
      </c>
      <c r="E191" s="44" t="s">
        <v>584</v>
      </c>
      <c r="F191" s="44" t="s">
        <v>585</v>
      </c>
      <c r="G191" s="45" t="s">
        <v>586</v>
      </c>
      <c r="H191" s="22">
        <v>1381</v>
      </c>
    </row>
    <row r="192" s="3" customFormat="1" ht="24" customHeight="1" spans="1:8">
      <c r="A192" s="11">
        <v>190</v>
      </c>
      <c r="B192" s="12" t="s">
        <v>9</v>
      </c>
      <c r="C192" s="13" t="s">
        <v>10</v>
      </c>
      <c r="D192" s="22" t="s">
        <v>577</v>
      </c>
      <c r="E192" s="22" t="s">
        <v>587</v>
      </c>
      <c r="F192" s="22" t="s">
        <v>588</v>
      </c>
      <c r="G192" s="22" t="s">
        <v>589</v>
      </c>
      <c r="H192" s="22">
        <v>1259</v>
      </c>
    </row>
    <row r="193" s="3" customFormat="1" ht="24" customHeight="1" spans="1:8">
      <c r="A193" s="11">
        <v>191</v>
      </c>
      <c r="B193" s="12" t="s">
        <v>9</v>
      </c>
      <c r="C193" s="13" t="s">
        <v>10</v>
      </c>
      <c r="D193" s="23" t="s">
        <v>577</v>
      </c>
      <c r="E193" s="22" t="s">
        <v>590</v>
      </c>
      <c r="F193" s="11" t="s">
        <v>591</v>
      </c>
      <c r="G193" s="22" t="s">
        <v>592</v>
      </c>
      <c r="H193" s="22">
        <v>1492</v>
      </c>
    </row>
    <row r="194" s="3" customFormat="1" ht="24" customHeight="1" spans="1:8">
      <c r="A194" s="11">
        <v>192</v>
      </c>
      <c r="B194" s="12" t="s">
        <v>9</v>
      </c>
      <c r="C194" s="13" t="s">
        <v>10</v>
      </c>
      <c r="D194" s="45" t="s">
        <v>577</v>
      </c>
      <c r="E194" s="44" t="s">
        <v>593</v>
      </c>
      <c r="F194" s="44" t="s">
        <v>594</v>
      </c>
      <c r="G194" s="45" t="s">
        <v>595</v>
      </c>
      <c r="H194" s="22">
        <v>1165</v>
      </c>
    </row>
    <row r="195" s="3" customFormat="1" ht="24" customHeight="1" spans="1:8">
      <c r="A195" s="11">
        <v>193</v>
      </c>
      <c r="B195" s="12" t="s">
        <v>9</v>
      </c>
      <c r="C195" s="13" t="s">
        <v>10</v>
      </c>
      <c r="D195" s="23" t="s">
        <v>577</v>
      </c>
      <c r="E195" s="22" t="s">
        <v>596</v>
      </c>
      <c r="F195" s="11" t="s">
        <v>597</v>
      </c>
      <c r="G195" s="22" t="s">
        <v>598</v>
      </c>
      <c r="H195" s="22">
        <v>2061</v>
      </c>
    </row>
    <row r="196" s="3" customFormat="1" ht="24" customHeight="1" spans="1:8">
      <c r="A196" s="11">
        <v>194</v>
      </c>
      <c r="B196" s="12" t="s">
        <v>9</v>
      </c>
      <c r="C196" s="13" t="s">
        <v>10</v>
      </c>
      <c r="D196" s="22" t="s">
        <v>577</v>
      </c>
      <c r="E196" s="22" t="s">
        <v>599</v>
      </c>
      <c r="F196" s="22" t="s">
        <v>600</v>
      </c>
      <c r="G196" s="22" t="s">
        <v>601</v>
      </c>
      <c r="H196" s="22">
        <v>1519</v>
      </c>
    </row>
    <row r="197" s="3" customFormat="1" ht="24" customHeight="1" spans="1:8">
      <c r="A197" s="11">
        <v>195</v>
      </c>
      <c r="B197" s="12" t="s">
        <v>9</v>
      </c>
      <c r="C197" s="13" t="s">
        <v>10</v>
      </c>
      <c r="D197" s="22" t="s">
        <v>577</v>
      </c>
      <c r="E197" s="22" t="s">
        <v>602</v>
      </c>
      <c r="F197" s="22" t="s">
        <v>603</v>
      </c>
      <c r="G197" s="22" t="s">
        <v>604</v>
      </c>
      <c r="H197" s="22">
        <v>1309</v>
      </c>
    </row>
    <row r="198" s="3" customFormat="1" ht="24" customHeight="1" spans="1:8">
      <c r="A198" s="11">
        <v>196</v>
      </c>
      <c r="B198" s="12" t="s">
        <v>9</v>
      </c>
      <c r="C198" s="13" t="s">
        <v>10</v>
      </c>
      <c r="D198" s="23" t="s">
        <v>577</v>
      </c>
      <c r="E198" s="22" t="s">
        <v>605</v>
      </c>
      <c r="F198" s="11" t="s">
        <v>606</v>
      </c>
      <c r="G198" s="22" t="s">
        <v>607</v>
      </c>
      <c r="H198" s="22">
        <v>1854</v>
      </c>
    </row>
    <row r="199" s="3" customFormat="1" ht="24" customHeight="1" spans="1:8">
      <c r="A199" s="11">
        <v>197</v>
      </c>
      <c r="B199" s="12" t="s">
        <v>9</v>
      </c>
      <c r="C199" s="13" t="s">
        <v>10</v>
      </c>
      <c r="D199" s="12" t="s">
        <v>577</v>
      </c>
      <c r="E199" s="22" t="s">
        <v>608</v>
      </c>
      <c r="F199" s="46" t="s">
        <v>609</v>
      </c>
      <c r="G199" s="27" t="s">
        <v>610</v>
      </c>
      <c r="H199" s="22">
        <v>1194</v>
      </c>
    </row>
    <row r="200" s="3" customFormat="1" ht="24" customHeight="1" spans="1:8">
      <c r="A200" s="11">
        <v>198</v>
      </c>
      <c r="B200" s="12" t="s">
        <v>9</v>
      </c>
      <c r="C200" s="13" t="s">
        <v>10</v>
      </c>
      <c r="D200" s="22" t="s">
        <v>611</v>
      </c>
      <c r="E200" s="22" t="s">
        <v>612</v>
      </c>
      <c r="F200" s="47" t="s">
        <v>613</v>
      </c>
      <c r="G200" s="27" t="s">
        <v>614</v>
      </c>
      <c r="H200" s="11">
        <v>1435</v>
      </c>
    </row>
    <row r="201" s="3" customFormat="1" ht="24" customHeight="1" spans="1:8">
      <c r="A201" s="11">
        <v>199</v>
      </c>
      <c r="B201" s="12" t="s">
        <v>9</v>
      </c>
      <c r="C201" s="13" t="s">
        <v>10</v>
      </c>
      <c r="D201" s="22" t="s">
        <v>611</v>
      </c>
      <c r="E201" s="22" t="s">
        <v>615</v>
      </c>
      <c r="F201" s="47" t="s">
        <v>616</v>
      </c>
      <c r="G201" s="27" t="s">
        <v>617</v>
      </c>
      <c r="H201" s="11">
        <v>1000</v>
      </c>
    </row>
    <row r="202" s="3" customFormat="1" ht="24" customHeight="1" spans="1:8">
      <c r="A202" s="11">
        <v>200</v>
      </c>
      <c r="B202" s="12" t="s">
        <v>9</v>
      </c>
      <c r="C202" s="13" t="s">
        <v>10</v>
      </c>
      <c r="D202" s="22" t="s">
        <v>611</v>
      </c>
      <c r="E202" s="22" t="s">
        <v>618</v>
      </c>
      <c r="F202" s="47" t="s">
        <v>619</v>
      </c>
      <c r="G202" s="27" t="s">
        <v>620</v>
      </c>
      <c r="H202" s="11">
        <v>1000</v>
      </c>
    </row>
    <row r="203" s="3" customFormat="1" ht="24" customHeight="1" spans="1:8">
      <c r="A203" s="11">
        <v>201</v>
      </c>
      <c r="B203" s="12" t="s">
        <v>9</v>
      </c>
      <c r="C203" s="13" t="s">
        <v>10</v>
      </c>
      <c r="D203" s="22" t="s">
        <v>611</v>
      </c>
      <c r="E203" s="22" t="s">
        <v>621</v>
      </c>
      <c r="F203" s="47" t="s">
        <v>622</v>
      </c>
      <c r="G203" s="27" t="s">
        <v>623</v>
      </c>
      <c r="H203" s="11">
        <v>1000</v>
      </c>
    </row>
    <row r="204" s="3" customFormat="1" ht="24" customHeight="1" spans="1:8">
      <c r="A204" s="11">
        <v>202</v>
      </c>
      <c r="B204" s="12" t="s">
        <v>9</v>
      </c>
      <c r="C204" s="13" t="s">
        <v>10</v>
      </c>
      <c r="D204" s="22" t="s">
        <v>611</v>
      </c>
      <c r="E204" s="22" t="s">
        <v>624</v>
      </c>
      <c r="F204" s="47" t="s">
        <v>625</v>
      </c>
      <c r="G204" s="27" t="s">
        <v>626</v>
      </c>
      <c r="H204" s="11">
        <v>1000</v>
      </c>
    </row>
    <row r="205" s="3" customFormat="1" ht="24" customHeight="1" spans="1:8">
      <c r="A205" s="11">
        <v>203</v>
      </c>
      <c r="B205" s="12" t="s">
        <v>9</v>
      </c>
      <c r="C205" s="13" t="s">
        <v>10</v>
      </c>
      <c r="D205" s="22" t="s">
        <v>611</v>
      </c>
      <c r="E205" s="22" t="s">
        <v>627</v>
      </c>
      <c r="F205" s="11" t="s">
        <v>628</v>
      </c>
      <c r="G205" s="22" t="s">
        <v>629</v>
      </c>
      <c r="H205" s="11">
        <v>1000</v>
      </c>
    </row>
    <row r="206" s="3" customFormat="1" ht="24" customHeight="1" spans="1:8">
      <c r="A206" s="11">
        <v>204</v>
      </c>
      <c r="B206" s="12" t="s">
        <v>9</v>
      </c>
      <c r="C206" s="13" t="s">
        <v>10</v>
      </c>
      <c r="D206" s="22" t="s">
        <v>611</v>
      </c>
      <c r="E206" s="22" t="s">
        <v>630</v>
      </c>
      <c r="F206" s="12" t="s">
        <v>631</v>
      </c>
      <c r="G206" s="12" t="s">
        <v>632</v>
      </c>
      <c r="H206" s="11">
        <v>1000</v>
      </c>
    </row>
    <row r="207" s="3" customFormat="1" ht="24" customHeight="1" spans="1:8">
      <c r="A207" s="11">
        <v>205</v>
      </c>
      <c r="B207" s="12" t="s">
        <v>9</v>
      </c>
      <c r="C207" s="13" t="s">
        <v>10</v>
      </c>
      <c r="D207" s="22" t="s">
        <v>611</v>
      </c>
      <c r="E207" s="22" t="s">
        <v>633</v>
      </c>
      <c r="F207" s="11" t="s">
        <v>634</v>
      </c>
      <c r="G207" s="12" t="s">
        <v>635</v>
      </c>
      <c r="H207" s="11">
        <v>1000</v>
      </c>
    </row>
    <row r="208" s="3" customFormat="1" ht="24" customHeight="1" spans="1:8">
      <c r="A208" s="11">
        <v>206</v>
      </c>
      <c r="B208" s="12" t="s">
        <v>9</v>
      </c>
      <c r="C208" s="13" t="s">
        <v>10</v>
      </c>
      <c r="D208" s="22" t="s">
        <v>611</v>
      </c>
      <c r="E208" s="22" t="s">
        <v>636</v>
      </c>
      <c r="F208" s="11" t="s">
        <v>637</v>
      </c>
      <c r="G208" s="12" t="s">
        <v>638</v>
      </c>
      <c r="H208" s="11">
        <v>1000</v>
      </c>
    </row>
    <row r="209" s="3" customFormat="1" ht="24" customHeight="1" spans="1:8">
      <c r="A209" s="11">
        <v>207</v>
      </c>
      <c r="B209" s="12" t="s">
        <v>9</v>
      </c>
      <c r="C209" s="13" t="s">
        <v>10</v>
      </c>
      <c r="D209" s="22" t="s">
        <v>611</v>
      </c>
      <c r="E209" s="22" t="s">
        <v>639</v>
      </c>
      <c r="F209" s="11" t="s">
        <v>640</v>
      </c>
      <c r="G209" s="12" t="s">
        <v>641</v>
      </c>
      <c r="H209" s="11">
        <v>1000</v>
      </c>
    </row>
    <row r="210" s="3" customFormat="1" ht="24" customHeight="1" spans="1:8">
      <c r="A210" s="11">
        <v>208</v>
      </c>
      <c r="B210" s="12" t="s">
        <v>9</v>
      </c>
      <c r="C210" s="13" t="s">
        <v>10</v>
      </c>
      <c r="D210" s="22" t="s">
        <v>611</v>
      </c>
      <c r="E210" s="22" t="s">
        <v>642</v>
      </c>
      <c r="F210" s="11" t="s">
        <v>643</v>
      </c>
      <c r="G210" s="12" t="s">
        <v>644</v>
      </c>
      <c r="H210" s="11">
        <v>800</v>
      </c>
    </row>
    <row r="211" s="3" customFormat="1" ht="24" customHeight="1" spans="1:8">
      <c r="A211" s="11">
        <v>209</v>
      </c>
      <c r="B211" s="12" t="s">
        <v>9</v>
      </c>
      <c r="C211" s="13" t="s">
        <v>10</v>
      </c>
      <c r="D211" s="22" t="s">
        <v>611</v>
      </c>
      <c r="E211" s="22" t="s">
        <v>645</v>
      </c>
      <c r="F211" s="11" t="s">
        <v>646</v>
      </c>
      <c r="G211" s="12" t="s">
        <v>647</v>
      </c>
      <c r="H211" s="11">
        <v>800</v>
      </c>
    </row>
    <row r="212" s="3" customFormat="1" ht="24" customHeight="1" spans="1:8">
      <c r="A212" s="11">
        <v>210</v>
      </c>
      <c r="B212" s="12" t="s">
        <v>9</v>
      </c>
      <c r="C212" s="13" t="s">
        <v>10</v>
      </c>
      <c r="D212" s="22" t="s">
        <v>611</v>
      </c>
      <c r="E212" s="12" t="s">
        <v>648</v>
      </c>
      <c r="F212" s="11" t="s">
        <v>649</v>
      </c>
      <c r="G212" s="12" t="s">
        <v>650</v>
      </c>
      <c r="H212" s="11">
        <v>600</v>
      </c>
    </row>
    <row r="213" s="3" customFormat="1" ht="24" customHeight="1" spans="1:8">
      <c r="A213" s="11">
        <v>211</v>
      </c>
      <c r="B213" s="12" t="s">
        <v>9</v>
      </c>
      <c r="C213" s="13" t="s">
        <v>10</v>
      </c>
      <c r="D213" s="22" t="s">
        <v>611</v>
      </c>
      <c r="E213" s="12" t="s">
        <v>651</v>
      </c>
      <c r="F213" s="11" t="s">
        <v>652</v>
      </c>
      <c r="G213" s="12" t="s">
        <v>653</v>
      </c>
      <c r="H213" s="11">
        <v>600</v>
      </c>
    </row>
    <row r="214" s="3" customFormat="1" ht="24" customHeight="1" spans="1:8">
      <c r="A214" s="11">
        <v>212</v>
      </c>
      <c r="B214" s="12" t="s">
        <v>9</v>
      </c>
      <c r="C214" s="13" t="s">
        <v>10</v>
      </c>
      <c r="D214" s="22" t="s">
        <v>611</v>
      </c>
      <c r="E214" s="22" t="s">
        <v>654</v>
      </c>
      <c r="F214" s="11" t="s">
        <v>655</v>
      </c>
      <c r="G214" s="12" t="s">
        <v>656</v>
      </c>
      <c r="H214" s="11">
        <v>600</v>
      </c>
    </row>
    <row r="215" s="3" customFormat="1" ht="24" customHeight="1" spans="1:8">
      <c r="A215" s="11">
        <v>213</v>
      </c>
      <c r="B215" s="12" t="s">
        <v>9</v>
      </c>
      <c r="C215" s="13" t="s">
        <v>10</v>
      </c>
      <c r="D215" s="22" t="s">
        <v>611</v>
      </c>
      <c r="E215" s="22" t="s">
        <v>657</v>
      </c>
      <c r="F215" s="12" t="s">
        <v>658</v>
      </c>
      <c r="G215" s="12" t="s">
        <v>659</v>
      </c>
      <c r="H215" s="11">
        <v>600</v>
      </c>
    </row>
    <row r="216" s="3" customFormat="1" ht="24" customHeight="1" spans="1:8">
      <c r="A216" s="11">
        <v>214</v>
      </c>
      <c r="B216" s="12" t="s">
        <v>9</v>
      </c>
      <c r="C216" s="13" t="s">
        <v>10</v>
      </c>
      <c r="D216" s="14" t="s">
        <v>660</v>
      </c>
      <c r="E216" s="14" t="s">
        <v>661</v>
      </c>
      <c r="F216" s="14" t="s">
        <v>662</v>
      </c>
      <c r="G216" s="14" t="s">
        <v>663</v>
      </c>
      <c r="H216" s="14">
        <v>800</v>
      </c>
    </row>
    <row r="217" s="3" customFormat="1" ht="24" customHeight="1" spans="1:8">
      <c r="A217" s="11">
        <v>215</v>
      </c>
      <c r="B217" s="12" t="s">
        <v>9</v>
      </c>
      <c r="C217" s="13" t="s">
        <v>10</v>
      </c>
      <c r="D217" s="14" t="s">
        <v>660</v>
      </c>
      <c r="E217" s="14" t="s">
        <v>664</v>
      </c>
      <c r="F217" s="14" t="s">
        <v>665</v>
      </c>
      <c r="G217" s="14" t="s">
        <v>666</v>
      </c>
      <c r="H217" s="14">
        <v>600</v>
      </c>
    </row>
    <row r="218" s="3" customFormat="1" ht="24" customHeight="1" spans="1:8">
      <c r="A218" s="11">
        <v>216</v>
      </c>
      <c r="B218" s="12" t="s">
        <v>9</v>
      </c>
      <c r="C218" s="13" t="s">
        <v>10</v>
      </c>
      <c r="D218" s="14" t="s">
        <v>660</v>
      </c>
      <c r="E218" s="14" t="s">
        <v>667</v>
      </c>
      <c r="F218" s="14" t="s">
        <v>668</v>
      </c>
      <c r="G218" s="14" t="s">
        <v>669</v>
      </c>
      <c r="H218" s="14">
        <v>600</v>
      </c>
    </row>
    <row r="219" s="3" customFormat="1" ht="24" customHeight="1" spans="1:8">
      <c r="A219" s="11">
        <v>217</v>
      </c>
      <c r="B219" s="12" t="s">
        <v>9</v>
      </c>
      <c r="C219" s="13" t="s">
        <v>10</v>
      </c>
      <c r="D219" s="14" t="s">
        <v>660</v>
      </c>
      <c r="E219" s="14" t="s">
        <v>670</v>
      </c>
      <c r="F219" s="14" t="s">
        <v>671</v>
      </c>
      <c r="G219" s="14" t="s">
        <v>672</v>
      </c>
      <c r="H219" s="14">
        <v>600</v>
      </c>
    </row>
    <row r="220" s="3" customFormat="1" ht="24" customHeight="1" spans="1:8">
      <c r="A220" s="11">
        <v>218</v>
      </c>
      <c r="B220" s="12" t="s">
        <v>9</v>
      </c>
      <c r="C220" s="13" t="s">
        <v>10</v>
      </c>
      <c r="D220" s="14" t="s">
        <v>660</v>
      </c>
      <c r="E220" s="14" t="s">
        <v>673</v>
      </c>
      <c r="F220" s="14" t="s">
        <v>674</v>
      </c>
      <c r="G220" s="14" t="s">
        <v>675</v>
      </c>
      <c r="H220" s="14">
        <v>600</v>
      </c>
    </row>
    <row r="221" s="3" customFormat="1" ht="24" customHeight="1" spans="1:8">
      <c r="A221" s="11">
        <v>219</v>
      </c>
      <c r="B221" s="12" t="s">
        <v>9</v>
      </c>
      <c r="C221" s="13" t="s">
        <v>10</v>
      </c>
      <c r="D221" s="14" t="s">
        <v>660</v>
      </c>
      <c r="E221" s="14" t="s">
        <v>676</v>
      </c>
      <c r="F221" s="14" t="s">
        <v>677</v>
      </c>
      <c r="G221" s="14" t="s">
        <v>678</v>
      </c>
      <c r="H221" s="14">
        <v>800</v>
      </c>
    </row>
    <row r="222" s="3" customFormat="1" ht="24" customHeight="1" spans="1:8">
      <c r="A222" s="11">
        <v>220</v>
      </c>
      <c r="B222" s="12" t="s">
        <v>9</v>
      </c>
      <c r="C222" s="13" t="s">
        <v>10</v>
      </c>
      <c r="D222" s="14" t="s">
        <v>660</v>
      </c>
      <c r="E222" s="14" t="s">
        <v>679</v>
      </c>
      <c r="F222" s="14" t="s">
        <v>680</v>
      </c>
      <c r="G222" s="14" t="s">
        <v>681</v>
      </c>
      <c r="H222" s="14">
        <v>600</v>
      </c>
    </row>
    <row r="223" s="3" customFormat="1" ht="24" customHeight="1" spans="1:8">
      <c r="A223" s="11">
        <v>221</v>
      </c>
      <c r="B223" s="12" t="s">
        <v>9</v>
      </c>
      <c r="C223" s="13" t="s">
        <v>10</v>
      </c>
      <c r="D223" s="14" t="s">
        <v>660</v>
      </c>
      <c r="E223" s="14" t="s">
        <v>682</v>
      </c>
      <c r="F223" s="14" t="s">
        <v>683</v>
      </c>
      <c r="G223" s="14" t="s">
        <v>684</v>
      </c>
      <c r="H223" s="14">
        <v>600</v>
      </c>
    </row>
    <row r="224" s="3" customFormat="1" ht="24" customHeight="1" spans="1:8">
      <c r="A224" s="11">
        <v>222</v>
      </c>
      <c r="B224" s="12" t="s">
        <v>9</v>
      </c>
      <c r="C224" s="13" t="s">
        <v>10</v>
      </c>
      <c r="D224" s="14" t="s">
        <v>660</v>
      </c>
      <c r="E224" s="17" t="s">
        <v>685</v>
      </c>
      <c r="F224" s="17" t="s">
        <v>686</v>
      </c>
      <c r="G224" s="17" t="s">
        <v>687</v>
      </c>
      <c r="H224" s="14">
        <v>3000</v>
      </c>
    </row>
    <row r="225" s="3" customFormat="1" ht="24" customHeight="1" spans="1:8">
      <c r="A225" s="11">
        <v>223</v>
      </c>
      <c r="B225" s="12" t="s">
        <v>9</v>
      </c>
      <c r="C225" s="13" t="s">
        <v>10</v>
      </c>
      <c r="D225" s="14" t="s">
        <v>660</v>
      </c>
      <c r="E225" s="17" t="s">
        <v>688</v>
      </c>
      <c r="F225" s="17" t="s">
        <v>689</v>
      </c>
      <c r="G225" s="17" t="s">
        <v>690</v>
      </c>
      <c r="H225" s="14">
        <v>3000</v>
      </c>
    </row>
    <row r="226" s="3" customFormat="1" ht="24" customHeight="1" spans="1:8">
      <c r="A226" s="11">
        <v>224</v>
      </c>
      <c r="B226" s="12" t="s">
        <v>9</v>
      </c>
      <c r="C226" s="13" t="s">
        <v>10</v>
      </c>
      <c r="D226" s="14" t="s">
        <v>660</v>
      </c>
      <c r="E226" s="17" t="s">
        <v>691</v>
      </c>
      <c r="F226" s="17" t="s">
        <v>692</v>
      </c>
      <c r="G226" s="17" t="s">
        <v>693</v>
      </c>
      <c r="H226" s="14">
        <v>3000</v>
      </c>
    </row>
    <row r="227" s="3" customFormat="1" ht="24" customHeight="1" spans="1:8">
      <c r="A227" s="11">
        <v>225</v>
      </c>
      <c r="B227" s="12" t="s">
        <v>9</v>
      </c>
      <c r="C227" s="13" t="s">
        <v>10</v>
      </c>
      <c r="D227" s="14" t="s">
        <v>660</v>
      </c>
      <c r="E227" s="17" t="s">
        <v>694</v>
      </c>
      <c r="F227" s="17" t="s">
        <v>695</v>
      </c>
      <c r="G227" s="17" t="s">
        <v>696</v>
      </c>
      <c r="H227" s="14">
        <v>2487</v>
      </c>
    </row>
    <row r="228" s="3" customFormat="1" ht="24" customHeight="1" spans="1:8">
      <c r="A228" s="11">
        <v>226</v>
      </c>
      <c r="B228" s="12" t="s">
        <v>9</v>
      </c>
      <c r="C228" s="13" t="s">
        <v>10</v>
      </c>
      <c r="D228" s="14" t="s">
        <v>660</v>
      </c>
      <c r="E228" s="17" t="s">
        <v>697</v>
      </c>
      <c r="F228" s="17" t="s">
        <v>698</v>
      </c>
      <c r="G228" s="17" t="s">
        <v>699</v>
      </c>
      <c r="H228" s="14">
        <v>3000</v>
      </c>
    </row>
    <row r="229" s="3" customFormat="1" ht="24" customHeight="1" spans="1:8">
      <c r="A229" s="11">
        <v>227</v>
      </c>
      <c r="B229" s="12" t="s">
        <v>9</v>
      </c>
      <c r="C229" s="13" t="s">
        <v>10</v>
      </c>
      <c r="D229" s="22" t="s">
        <v>700</v>
      </c>
      <c r="E229" s="16" t="s">
        <v>701</v>
      </c>
      <c r="F229" s="12" t="s">
        <v>702</v>
      </c>
      <c r="G229" s="12" t="s">
        <v>703</v>
      </c>
      <c r="H229" s="16">
        <v>1969</v>
      </c>
    </row>
    <row r="230" s="3" customFormat="1" ht="24" customHeight="1" spans="1:8">
      <c r="A230" s="11">
        <v>228</v>
      </c>
      <c r="B230" s="12" t="s">
        <v>9</v>
      </c>
      <c r="C230" s="13" t="s">
        <v>10</v>
      </c>
      <c r="D230" s="22" t="s">
        <v>700</v>
      </c>
      <c r="E230" s="16" t="s">
        <v>704</v>
      </c>
      <c r="F230" s="12" t="s">
        <v>705</v>
      </c>
      <c r="G230" s="12" t="s">
        <v>706</v>
      </c>
      <c r="H230" s="16">
        <v>1500</v>
      </c>
    </row>
    <row r="231" s="3" customFormat="1" ht="24" customHeight="1" spans="1:8">
      <c r="A231" s="11">
        <v>229</v>
      </c>
      <c r="B231" s="12" t="s">
        <v>9</v>
      </c>
      <c r="C231" s="13" t="s">
        <v>10</v>
      </c>
      <c r="D231" s="22" t="s">
        <v>700</v>
      </c>
      <c r="E231" s="16" t="s">
        <v>707</v>
      </c>
      <c r="F231" s="12" t="s">
        <v>708</v>
      </c>
      <c r="G231" s="12" t="s">
        <v>709</v>
      </c>
      <c r="H231" s="16">
        <v>1000</v>
      </c>
    </row>
    <row r="232" s="3" customFormat="1" ht="24" customHeight="1" spans="1:8">
      <c r="A232" s="11">
        <v>230</v>
      </c>
      <c r="B232" s="12" t="s">
        <v>9</v>
      </c>
      <c r="C232" s="13" t="s">
        <v>10</v>
      </c>
      <c r="D232" s="22" t="s">
        <v>700</v>
      </c>
      <c r="E232" s="16" t="s">
        <v>710</v>
      </c>
      <c r="F232" s="12" t="s">
        <v>711</v>
      </c>
      <c r="G232" s="12" t="s">
        <v>712</v>
      </c>
      <c r="H232" s="16">
        <v>1000</v>
      </c>
    </row>
    <row r="233" s="3" customFormat="1" ht="24" customHeight="1" spans="1:8">
      <c r="A233" s="11">
        <v>231</v>
      </c>
      <c r="B233" s="12" t="s">
        <v>9</v>
      </c>
      <c r="C233" s="13" t="s">
        <v>10</v>
      </c>
      <c r="D233" s="22" t="s">
        <v>700</v>
      </c>
      <c r="E233" s="16" t="s">
        <v>713</v>
      </c>
      <c r="F233" s="12" t="s">
        <v>714</v>
      </c>
      <c r="G233" s="12" t="s">
        <v>715</v>
      </c>
      <c r="H233" s="16">
        <v>1000</v>
      </c>
    </row>
    <row r="234" s="3" customFormat="1" ht="24" customHeight="1" spans="1:8">
      <c r="A234" s="11">
        <v>232</v>
      </c>
      <c r="B234" s="12" t="s">
        <v>9</v>
      </c>
      <c r="C234" s="13" t="s">
        <v>10</v>
      </c>
      <c r="D234" s="22" t="s">
        <v>700</v>
      </c>
      <c r="E234" s="16" t="s">
        <v>716</v>
      </c>
      <c r="F234" s="12" t="s">
        <v>717</v>
      </c>
      <c r="G234" s="12" t="s">
        <v>718</v>
      </c>
      <c r="H234" s="16">
        <v>1500</v>
      </c>
    </row>
    <row r="235" s="3" customFormat="1" ht="24" customHeight="1" spans="1:8">
      <c r="A235" s="11">
        <v>233</v>
      </c>
      <c r="B235" s="12" t="s">
        <v>9</v>
      </c>
      <c r="C235" s="13" t="s">
        <v>10</v>
      </c>
      <c r="D235" s="22" t="s">
        <v>700</v>
      </c>
      <c r="E235" s="16" t="s">
        <v>719</v>
      </c>
      <c r="F235" s="12" t="s">
        <v>720</v>
      </c>
      <c r="G235" s="12" t="s">
        <v>721</v>
      </c>
      <c r="H235" s="16">
        <v>1000</v>
      </c>
    </row>
    <row r="236" s="3" customFormat="1" ht="24" customHeight="1" spans="1:8">
      <c r="A236" s="11">
        <v>234</v>
      </c>
      <c r="B236" s="12" t="s">
        <v>9</v>
      </c>
      <c r="C236" s="13" t="s">
        <v>10</v>
      </c>
      <c r="D236" s="22" t="s">
        <v>700</v>
      </c>
      <c r="E236" s="16" t="s">
        <v>722</v>
      </c>
      <c r="F236" s="27" t="s">
        <v>723</v>
      </c>
      <c r="G236" s="27" t="s">
        <v>724</v>
      </c>
      <c r="H236" s="16">
        <v>2000</v>
      </c>
    </row>
    <row r="237" s="3" customFormat="1" ht="24" customHeight="1" spans="1:8">
      <c r="A237" s="11">
        <v>235</v>
      </c>
      <c r="B237" s="12" t="s">
        <v>9</v>
      </c>
      <c r="C237" s="13" t="s">
        <v>10</v>
      </c>
      <c r="D237" s="22" t="s">
        <v>700</v>
      </c>
      <c r="E237" s="16" t="s">
        <v>725</v>
      </c>
      <c r="F237" s="12" t="s">
        <v>726</v>
      </c>
      <c r="G237" s="12" t="s">
        <v>727</v>
      </c>
      <c r="H237" s="16">
        <v>800</v>
      </c>
    </row>
    <row r="238" s="3" customFormat="1" ht="24" customHeight="1" spans="1:8">
      <c r="A238" s="11">
        <v>236</v>
      </c>
      <c r="B238" s="12" t="s">
        <v>9</v>
      </c>
      <c r="C238" s="13" t="s">
        <v>10</v>
      </c>
      <c r="D238" s="22" t="s">
        <v>700</v>
      </c>
      <c r="E238" s="16" t="s">
        <v>728</v>
      </c>
      <c r="F238" s="12" t="s">
        <v>729</v>
      </c>
      <c r="G238" s="12" t="s">
        <v>730</v>
      </c>
      <c r="H238" s="16">
        <v>800</v>
      </c>
    </row>
    <row r="239" s="3" customFormat="1" ht="24" customHeight="1" spans="1:8">
      <c r="A239" s="11">
        <v>237</v>
      </c>
      <c r="B239" s="12" t="s">
        <v>9</v>
      </c>
      <c r="C239" s="13" t="s">
        <v>10</v>
      </c>
      <c r="D239" s="22" t="s">
        <v>700</v>
      </c>
      <c r="E239" s="16" t="s">
        <v>731</v>
      </c>
      <c r="F239" s="12" t="s">
        <v>732</v>
      </c>
      <c r="G239" s="12" t="s">
        <v>733</v>
      </c>
      <c r="H239" s="16">
        <v>800</v>
      </c>
    </row>
    <row r="240" s="3" customFormat="1" ht="24" customHeight="1" spans="1:8">
      <c r="A240" s="11">
        <v>238</v>
      </c>
      <c r="B240" s="12" t="s">
        <v>9</v>
      </c>
      <c r="C240" s="13" t="s">
        <v>10</v>
      </c>
      <c r="D240" s="22" t="s">
        <v>700</v>
      </c>
      <c r="E240" s="16" t="s">
        <v>734</v>
      </c>
      <c r="F240" s="12" t="s">
        <v>735</v>
      </c>
      <c r="G240" s="12" t="s">
        <v>736</v>
      </c>
      <c r="H240" s="16">
        <v>800</v>
      </c>
    </row>
    <row r="241" s="3" customFormat="1" ht="24" customHeight="1" spans="1:8">
      <c r="A241" s="11">
        <v>239</v>
      </c>
      <c r="B241" s="12" t="s">
        <v>9</v>
      </c>
      <c r="C241" s="13" t="s">
        <v>10</v>
      </c>
      <c r="D241" s="22" t="s">
        <v>700</v>
      </c>
      <c r="E241" s="48" t="s">
        <v>737</v>
      </c>
      <c r="F241" s="12" t="s">
        <v>738</v>
      </c>
      <c r="G241" s="12" t="s">
        <v>739</v>
      </c>
      <c r="H241" s="16">
        <v>800</v>
      </c>
    </row>
    <row r="242" s="3" customFormat="1" ht="24" customHeight="1" spans="1:8">
      <c r="A242" s="11">
        <v>240</v>
      </c>
      <c r="B242" s="12" t="s">
        <v>9</v>
      </c>
      <c r="C242" s="13" t="s">
        <v>10</v>
      </c>
      <c r="D242" s="22" t="s">
        <v>740</v>
      </c>
      <c r="E242" s="16" t="s">
        <v>741</v>
      </c>
      <c r="F242" s="49" t="s">
        <v>742</v>
      </c>
      <c r="G242" s="50" t="s">
        <v>743</v>
      </c>
      <c r="H242" s="51">
        <v>3052</v>
      </c>
    </row>
    <row r="243" s="3" customFormat="1" ht="24" customHeight="1" spans="1:8">
      <c r="A243" s="11">
        <v>241</v>
      </c>
      <c r="B243" s="12" t="s">
        <v>9</v>
      </c>
      <c r="C243" s="13" t="s">
        <v>10</v>
      </c>
      <c r="D243" s="22" t="s">
        <v>740</v>
      </c>
      <c r="E243" s="16" t="s">
        <v>744</v>
      </c>
      <c r="F243" s="52" t="s">
        <v>745</v>
      </c>
      <c r="G243" s="52" t="s">
        <v>746</v>
      </c>
      <c r="H243" s="16">
        <v>1500</v>
      </c>
    </row>
    <row r="244" s="3" customFormat="1" ht="24" customHeight="1" spans="1:8">
      <c r="A244" s="11">
        <v>242</v>
      </c>
      <c r="B244" s="12" t="s">
        <v>9</v>
      </c>
      <c r="C244" s="13" t="s">
        <v>10</v>
      </c>
      <c r="D244" s="22" t="s">
        <v>740</v>
      </c>
      <c r="E244" s="11" t="s">
        <v>747</v>
      </c>
      <c r="F244" s="53" t="s">
        <v>748</v>
      </c>
      <c r="G244" s="50" t="s">
        <v>749</v>
      </c>
      <c r="H244" s="16">
        <v>1500</v>
      </c>
    </row>
    <row r="245" s="3" customFormat="1" ht="24" customHeight="1" spans="1:8">
      <c r="A245" s="11">
        <v>243</v>
      </c>
      <c r="B245" s="12" t="s">
        <v>9</v>
      </c>
      <c r="C245" s="13" t="s">
        <v>10</v>
      </c>
      <c r="D245" s="22" t="s">
        <v>750</v>
      </c>
      <c r="E245" s="23" t="s">
        <v>751</v>
      </c>
      <c r="F245" s="16" t="s">
        <v>752</v>
      </c>
      <c r="G245" s="16" t="s">
        <v>753</v>
      </c>
      <c r="H245" s="16">
        <v>1067</v>
      </c>
    </row>
    <row r="246" s="3" customFormat="1" ht="24" customHeight="1" spans="1:8">
      <c r="A246" s="11">
        <v>244</v>
      </c>
      <c r="B246" s="12" t="s">
        <v>9</v>
      </c>
      <c r="C246" s="13" t="s">
        <v>10</v>
      </c>
      <c r="D246" s="22" t="s">
        <v>750</v>
      </c>
      <c r="E246" s="23" t="s">
        <v>754</v>
      </c>
      <c r="F246" s="70" t="s">
        <v>755</v>
      </c>
      <c r="G246" s="16" t="s">
        <v>756</v>
      </c>
      <c r="H246" s="16">
        <v>900</v>
      </c>
    </row>
    <row r="247" s="3" customFormat="1" ht="24" customHeight="1" spans="1:8">
      <c r="A247" s="11">
        <v>245</v>
      </c>
      <c r="B247" s="12" t="s">
        <v>9</v>
      </c>
      <c r="C247" s="13" t="s">
        <v>10</v>
      </c>
      <c r="D247" s="22" t="s">
        <v>750</v>
      </c>
      <c r="E247" s="23" t="s">
        <v>757</v>
      </c>
      <c r="F247" s="16" t="s">
        <v>758</v>
      </c>
      <c r="G247" s="16" t="s">
        <v>759</v>
      </c>
      <c r="H247" s="16">
        <v>800</v>
      </c>
    </row>
    <row r="248" s="3" customFormat="1" ht="24" customHeight="1" spans="1:8">
      <c r="A248" s="11">
        <v>246</v>
      </c>
      <c r="B248" s="12" t="s">
        <v>9</v>
      </c>
      <c r="C248" s="13" t="s">
        <v>10</v>
      </c>
      <c r="D248" s="22" t="s">
        <v>750</v>
      </c>
      <c r="E248" s="23" t="s">
        <v>760</v>
      </c>
      <c r="F248" s="16" t="s">
        <v>761</v>
      </c>
      <c r="G248" s="16" t="s">
        <v>762</v>
      </c>
      <c r="H248" s="16">
        <v>700</v>
      </c>
    </row>
    <row r="249" s="3" customFormat="1" ht="24" customHeight="1" spans="1:8">
      <c r="A249" s="11">
        <v>247</v>
      </c>
      <c r="B249" s="12" t="s">
        <v>9</v>
      </c>
      <c r="C249" s="13" t="s">
        <v>10</v>
      </c>
      <c r="D249" s="22" t="s">
        <v>750</v>
      </c>
      <c r="E249" s="23" t="s">
        <v>763</v>
      </c>
      <c r="F249" s="16" t="s">
        <v>764</v>
      </c>
      <c r="G249" s="16" t="s">
        <v>765</v>
      </c>
      <c r="H249" s="16">
        <v>200</v>
      </c>
    </row>
    <row r="250" s="3" customFormat="1" ht="24" customHeight="1" spans="1:8">
      <c r="A250" s="11">
        <v>248</v>
      </c>
      <c r="B250" s="12" t="s">
        <v>9</v>
      </c>
      <c r="C250" s="13" t="s">
        <v>10</v>
      </c>
      <c r="D250" s="22" t="s">
        <v>750</v>
      </c>
      <c r="E250" s="23" t="s">
        <v>766</v>
      </c>
      <c r="F250" s="16" t="s">
        <v>767</v>
      </c>
      <c r="G250" s="16" t="s">
        <v>768</v>
      </c>
      <c r="H250" s="16">
        <v>600</v>
      </c>
    </row>
    <row r="251" s="3" customFormat="1" ht="24" customHeight="1" spans="1:8">
      <c r="A251" s="11">
        <v>249</v>
      </c>
      <c r="B251" s="12" t="s">
        <v>9</v>
      </c>
      <c r="C251" s="13" t="s">
        <v>10</v>
      </c>
      <c r="D251" s="22" t="s">
        <v>750</v>
      </c>
      <c r="E251" s="23" t="s">
        <v>769</v>
      </c>
      <c r="F251" s="16" t="s">
        <v>770</v>
      </c>
      <c r="G251" s="16" t="s">
        <v>771</v>
      </c>
      <c r="H251" s="16">
        <v>400</v>
      </c>
    </row>
    <row r="252" s="3" customFormat="1" ht="24" customHeight="1" spans="1:8">
      <c r="A252" s="11">
        <v>250</v>
      </c>
      <c r="B252" s="12" t="s">
        <v>9</v>
      </c>
      <c r="C252" s="13" t="s">
        <v>10</v>
      </c>
      <c r="D252" s="22" t="s">
        <v>750</v>
      </c>
      <c r="E252" s="12" t="s">
        <v>772</v>
      </c>
      <c r="F252" s="12" t="s">
        <v>773</v>
      </c>
      <c r="G252" s="12" t="s">
        <v>774</v>
      </c>
      <c r="H252" s="16">
        <v>300</v>
      </c>
    </row>
    <row r="253" s="3" customFormat="1" ht="24" customHeight="1" spans="1:8">
      <c r="A253" s="11">
        <v>251</v>
      </c>
      <c r="B253" s="12" t="s">
        <v>9</v>
      </c>
      <c r="C253" s="13" t="s">
        <v>10</v>
      </c>
      <c r="D253" s="22" t="s">
        <v>750</v>
      </c>
      <c r="E253" s="54" t="s">
        <v>775</v>
      </c>
      <c r="F253" s="12" t="s">
        <v>776</v>
      </c>
      <c r="G253" s="22" t="s">
        <v>777</v>
      </c>
      <c r="H253" s="16">
        <v>300</v>
      </c>
    </row>
    <row r="254" s="3" customFormat="1" ht="24" customHeight="1" spans="1:8">
      <c r="A254" s="11">
        <v>252</v>
      </c>
      <c r="B254" s="12" t="s">
        <v>9</v>
      </c>
      <c r="C254" s="13" t="s">
        <v>10</v>
      </c>
      <c r="D254" s="22" t="s">
        <v>750</v>
      </c>
      <c r="E254" s="12" t="s">
        <v>778</v>
      </c>
      <c r="F254" s="12" t="s">
        <v>779</v>
      </c>
      <c r="G254" s="12" t="s">
        <v>780</v>
      </c>
      <c r="H254" s="16">
        <v>300</v>
      </c>
    </row>
    <row r="255" s="3" customFormat="1" ht="24" customHeight="1" spans="1:8">
      <c r="A255" s="11">
        <v>253</v>
      </c>
      <c r="B255" s="12" t="s">
        <v>9</v>
      </c>
      <c r="C255" s="13" t="s">
        <v>10</v>
      </c>
      <c r="D255" s="22" t="s">
        <v>750</v>
      </c>
      <c r="E255" s="12" t="s">
        <v>781</v>
      </c>
      <c r="F255" s="12" t="s">
        <v>782</v>
      </c>
      <c r="G255" s="12" t="s">
        <v>783</v>
      </c>
      <c r="H255" s="16">
        <v>500</v>
      </c>
    </row>
    <row r="256" s="3" customFormat="1" ht="24" customHeight="1" spans="1:8">
      <c r="A256" s="11">
        <v>254</v>
      </c>
      <c r="B256" s="12" t="s">
        <v>9</v>
      </c>
      <c r="C256" s="13" t="s">
        <v>10</v>
      </c>
      <c r="D256" s="22" t="s">
        <v>750</v>
      </c>
      <c r="E256" s="12" t="s">
        <v>784</v>
      </c>
      <c r="F256" s="12" t="s">
        <v>785</v>
      </c>
      <c r="G256" s="12" t="s">
        <v>786</v>
      </c>
      <c r="H256" s="16">
        <v>300</v>
      </c>
    </row>
    <row r="257" s="3" customFormat="1" ht="24" customHeight="1" spans="1:8">
      <c r="A257" s="11">
        <v>255</v>
      </c>
      <c r="B257" s="12" t="s">
        <v>9</v>
      </c>
      <c r="C257" s="13" t="s">
        <v>10</v>
      </c>
      <c r="D257" s="22" t="s">
        <v>750</v>
      </c>
      <c r="E257" s="12" t="s">
        <v>787</v>
      </c>
      <c r="F257" s="12" t="s">
        <v>788</v>
      </c>
      <c r="G257" s="12" t="s">
        <v>789</v>
      </c>
      <c r="H257" s="16">
        <v>300</v>
      </c>
    </row>
    <row r="258" s="3" customFormat="1" ht="24" customHeight="1" spans="1:8">
      <c r="A258" s="11">
        <v>256</v>
      </c>
      <c r="B258" s="12" t="s">
        <v>9</v>
      </c>
      <c r="C258" s="13" t="s">
        <v>10</v>
      </c>
      <c r="D258" s="22" t="s">
        <v>750</v>
      </c>
      <c r="E258" s="12" t="s">
        <v>790</v>
      </c>
      <c r="F258" s="12" t="s">
        <v>791</v>
      </c>
      <c r="G258" s="12" t="s">
        <v>792</v>
      </c>
      <c r="H258" s="16">
        <v>300</v>
      </c>
    </row>
    <row r="259" s="3" customFormat="1" ht="24" customHeight="1" spans="1:8">
      <c r="A259" s="11">
        <v>257</v>
      </c>
      <c r="B259" s="12" t="s">
        <v>9</v>
      </c>
      <c r="C259" s="13" t="s">
        <v>10</v>
      </c>
      <c r="D259" s="22" t="s">
        <v>750</v>
      </c>
      <c r="E259" s="12" t="s">
        <v>793</v>
      </c>
      <c r="F259" s="12" t="s">
        <v>794</v>
      </c>
      <c r="G259" s="12" t="s">
        <v>795</v>
      </c>
      <c r="H259" s="16">
        <v>300</v>
      </c>
    </row>
    <row r="260" s="3" customFormat="1" ht="24" customHeight="1" spans="1:8">
      <c r="A260" s="11">
        <v>258</v>
      </c>
      <c r="B260" s="12" t="s">
        <v>9</v>
      </c>
      <c r="C260" s="13" t="s">
        <v>10</v>
      </c>
      <c r="D260" s="22" t="s">
        <v>750</v>
      </c>
      <c r="E260" s="55" t="s">
        <v>796</v>
      </c>
      <c r="F260" s="12" t="s">
        <v>797</v>
      </c>
      <c r="G260" s="22" t="s">
        <v>798</v>
      </c>
      <c r="H260" s="16">
        <v>300</v>
      </c>
    </row>
    <row r="261" s="3" customFormat="1" ht="24" customHeight="1" spans="1:8">
      <c r="A261" s="11">
        <v>259</v>
      </c>
      <c r="B261" s="12" t="s">
        <v>9</v>
      </c>
      <c r="C261" s="13" t="s">
        <v>10</v>
      </c>
      <c r="D261" s="22" t="s">
        <v>750</v>
      </c>
      <c r="E261" s="54" t="s">
        <v>799</v>
      </c>
      <c r="F261" s="12" t="s">
        <v>800</v>
      </c>
      <c r="G261" s="22" t="s">
        <v>801</v>
      </c>
      <c r="H261" s="16">
        <v>200</v>
      </c>
    </row>
    <row r="262" s="3" customFormat="1" ht="24" customHeight="1" spans="1:8">
      <c r="A262" s="11">
        <v>260</v>
      </c>
      <c r="B262" s="12" t="s">
        <v>9</v>
      </c>
      <c r="C262" s="13" t="s">
        <v>10</v>
      </c>
      <c r="D262" s="22" t="s">
        <v>802</v>
      </c>
      <c r="E262" s="25" t="s">
        <v>803</v>
      </c>
      <c r="F262" s="22" t="s">
        <v>804</v>
      </c>
      <c r="G262" s="22" t="s">
        <v>805</v>
      </c>
      <c r="H262" s="22">
        <v>500</v>
      </c>
    </row>
    <row r="263" s="3" customFormat="1" ht="24" customHeight="1" spans="1:8">
      <c r="A263" s="11">
        <v>261</v>
      </c>
      <c r="B263" s="12" t="s">
        <v>9</v>
      </c>
      <c r="C263" s="13" t="s">
        <v>10</v>
      </c>
      <c r="D263" s="22" t="s">
        <v>802</v>
      </c>
      <c r="E263" s="25" t="s">
        <v>806</v>
      </c>
      <c r="F263" s="22" t="s">
        <v>807</v>
      </c>
      <c r="G263" s="22" t="s">
        <v>808</v>
      </c>
      <c r="H263" s="22">
        <v>500</v>
      </c>
    </row>
    <row r="264" s="3" customFormat="1" ht="24" customHeight="1" spans="1:8">
      <c r="A264" s="11">
        <v>262</v>
      </c>
      <c r="B264" s="12" t="s">
        <v>9</v>
      </c>
      <c r="C264" s="13" t="s">
        <v>10</v>
      </c>
      <c r="D264" s="22" t="s">
        <v>802</v>
      </c>
      <c r="E264" s="25" t="s">
        <v>809</v>
      </c>
      <c r="F264" s="22" t="s">
        <v>810</v>
      </c>
      <c r="G264" s="22" t="s">
        <v>811</v>
      </c>
      <c r="H264" s="22">
        <v>500</v>
      </c>
    </row>
    <row r="265" s="3" customFormat="1" ht="24" customHeight="1" spans="1:8">
      <c r="A265" s="11">
        <v>263</v>
      </c>
      <c r="B265" s="12" t="s">
        <v>9</v>
      </c>
      <c r="C265" s="13" t="s">
        <v>10</v>
      </c>
      <c r="D265" s="22" t="s">
        <v>802</v>
      </c>
      <c r="E265" s="25" t="s">
        <v>812</v>
      </c>
      <c r="F265" s="22" t="s">
        <v>813</v>
      </c>
      <c r="G265" s="22" t="s">
        <v>814</v>
      </c>
      <c r="H265" s="22">
        <v>1000</v>
      </c>
    </row>
    <row r="266" s="3" customFormat="1" ht="24" customHeight="1" spans="1:8">
      <c r="A266" s="11">
        <v>264</v>
      </c>
      <c r="B266" s="12" t="s">
        <v>9</v>
      </c>
      <c r="C266" s="13" t="s">
        <v>10</v>
      </c>
      <c r="D266" s="22" t="s">
        <v>802</v>
      </c>
      <c r="E266" s="25" t="s">
        <v>815</v>
      </c>
      <c r="F266" s="22" t="s">
        <v>816</v>
      </c>
      <c r="G266" s="22" t="s">
        <v>817</v>
      </c>
      <c r="H266" s="22">
        <v>758</v>
      </c>
    </row>
    <row r="267" s="3" customFormat="1" ht="24" customHeight="1" spans="1:8">
      <c r="A267" s="11">
        <v>265</v>
      </c>
      <c r="B267" s="12" t="s">
        <v>9</v>
      </c>
      <c r="C267" s="13" t="s">
        <v>10</v>
      </c>
      <c r="D267" s="22" t="s">
        <v>802</v>
      </c>
      <c r="E267" s="25" t="s">
        <v>486</v>
      </c>
      <c r="F267" s="22" t="s">
        <v>818</v>
      </c>
      <c r="G267" s="22" t="s">
        <v>819</v>
      </c>
      <c r="H267" s="22">
        <v>380</v>
      </c>
    </row>
    <row r="268" s="3" customFormat="1" ht="24" customHeight="1" spans="1:8">
      <c r="A268" s="11">
        <v>266</v>
      </c>
      <c r="B268" s="12" t="s">
        <v>9</v>
      </c>
      <c r="C268" s="13" t="s">
        <v>10</v>
      </c>
      <c r="D268" s="22" t="s">
        <v>802</v>
      </c>
      <c r="E268" s="25" t="s">
        <v>820</v>
      </c>
      <c r="F268" s="22" t="s">
        <v>821</v>
      </c>
      <c r="G268" s="22" t="s">
        <v>822</v>
      </c>
      <c r="H268" s="22">
        <v>340</v>
      </c>
    </row>
    <row r="269" s="3" customFormat="1" ht="24" customHeight="1" spans="1:8">
      <c r="A269" s="11">
        <v>267</v>
      </c>
      <c r="B269" s="12" t="s">
        <v>9</v>
      </c>
      <c r="C269" s="13" t="s">
        <v>10</v>
      </c>
      <c r="D269" s="22" t="s">
        <v>802</v>
      </c>
      <c r="E269" s="25" t="s">
        <v>823</v>
      </c>
      <c r="F269" s="22" t="s">
        <v>824</v>
      </c>
      <c r="G269" s="22" t="s">
        <v>825</v>
      </c>
      <c r="H269" s="22">
        <v>340</v>
      </c>
    </row>
    <row r="270" s="3" customFormat="1" ht="24" customHeight="1" spans="1:8">
      <c r="A270" s="11">
        <v>268</v>
      </c>
      <c r="B270" s="12" t="s">
        <v>9</v>
      </c>
      <c r="C270" s="13" t="s">
        <v>10</v>
      </c>
      <c r="D270" s="22" t="s">
        <v>802</v>
      </c>
      <c r="E270" s="25" t="s">
        <v>826</v>
      </c>
      <c r="F270" s="22" t="s">
        <v>827</v>
      </c>
      <c r="G270" s="22" t="s">
        <v>828</v>
      </c>
      <c r="H270" s="22">
        <v>340</v>
      </c>
    </row>
    <row r="271" s="3" customFormat="1" ht="24" customHeight="1" spans="1:8">
      <c r="A271" s="11">
        <v>269</v>
      </c>
      <c r="B271" s="12" t="s">
        <v>9</v>
      </c>
      <c r="C271" s="13" t="s">
        <v>10</v>
      </c>
      <c r="D271" s="22" t="s">
        <v>802</v>
      </c>
      <c r="E271" s="25" t="s">
        <v>829</v>
      </c>
      <c r="F271" s="22" t="s">
        <v>830</v>
      </c>
      <c r="G271" s="22" t="s">
        <v>831</v>
      </c>
      <c r="H271" s="22">
        <v>340</v>
      </c>
    </row>
    <row r="272" s="3" customFormat="1" ht="24" customHeight="1" spans="1:8">
      <c r="A272" s="11">
        <v>270</v>
      </c>
      <c r="B272" s="12" t="s">
        <v>9</v>
      </c>
      <c r="C272" s="13" t="s">
        <v>10</v>
      </c>
      <c r="D272" s="22" t="s">
        <v>802</v>
      </c>
      <c r="E272" s="25" t="s">
        <v>832</v>
      </c>
      <c r="F272" s="22" t="s">
        <v>833</v>
      </c>
      <c r="G272" s="22" t="s">
        <v>834</v>
      </c>
      <c r="H272" s="22">
        <v>340</v>
      </c>
    </row>
    <row r="273" ht="24" customHeight="1" spans="1:8">
      <c r="A273" s="11">
        <v>271</v>
      </c>
      <c r="B273" s="12" t="s">
        <v>9</v>
      </c>
      <c r="C273" s="13" t="s">
        <v>10</v>
      </c>
      <c r="D273" s="22" t="s">
        <v>802</v>
      </c>
      <c r="E273" s="56" t="s">
        <v>835</v>
      </c>
      <c r="F273" s="12" t="s">
        <v>836</v>
      </c>
      <c r="G273" s="22" t="s">
        <v>837</v>
      </c>
      <c r="H273" s="22">
        <v>340</v>
      </c>
    </row>
    <row r="274" ht="24" customHeight="1" spans="1:8">
      <c r="A274" s="11">
        <v>272</v>
      </c>
      <c r="B274" s="12" t="s">
        <v>9</v>
      </c>
      <c r="C274" s="13" t="s">
        <v>10</v>
      </c>
      <c r="D274" s="22" t="s">
        <v>802</v>
      </c>
      <c r="E274" s="25" t="s">
        <v>838</v>
      </c>
      <c r="F274" s="22" t="s">
        <v>839</v>
      </c>
      <c r="G274" s="22" t="s">
        <v>840</v>
      </c>
      <c r="H274" s="22">
        <v>340</v>
      </c>
    </row>
    <row r="275" ht="24" customHeight="1" spans="1:8">
      <c r="A275" s="11">
        <v>273</v>
      </c>
      <c r="B275" s="12" t="s">
        <v>9</v>
      </c>
      <c r="C275" s="13" t="s">
        <v>10</v>
      </c>
      <c r="D275" s="22" t="s">
        <v>802</v>
      </c>
      <c r="E275" s="25" t="s">
        <v>841</v>
      </c>
      <c r="F275" s="22" t="s">
        <v>842</v>
      </c>
      <c r="G275" s="22" t="s">
        <v>843</v>
      </c>
      <c r="H275" s="22">
        <v>340</v>
      </c>
    </row>
    <row r="276" ht="24" customHeight="1" spans="1:8">
      <c r="A276" s="11">
        <v>274</v>
      </c>
      <c r="B276" s="12" t="s">
        <v>9</v>
      </c>
      <c r="C276" s="13" t="s">
        <v>10</v>
      </c>
      <c r="D276" s="12" t="s">
        <v>844</v>
      </c>
      <c r="E276" s="22" t="s">
        <v>845</v>
      </c>
      <c r="F276" s="46" t="s">
        <v>846</v>
      </c>
      <c r="G276" s="27" t="s">
        <v>847</v>
      </c>
      <c r="H276" s="16">
        <v>2142</v>
      </c>
    </row>
    <row r="277" ht="24" customHeight="1" spans="1:8">
      <c r="A277" s="11">
        <v>275</v>
      </c>
      <c r="B277" s="12" t="s">
        <v>9</v>
      </c>
      <c r="C277" s="13" t="s">
        <v>10</v>
      </c>
      <c r="D277" s="22" t="s">
        <v>844</v>
      </c>
      <c r="E277" s="22" t="s">
        <v>486</v>
      </c>
      <c r="F277" s="46" t="s">
        <v>848</v>
      </c>
      <c r="G277" s="27" t="s">
        <v>849</v>
      </c>
      <c r="H277" s="16">
        <v>2113</v>
      </c>
    </row>
    <row r="278" ht="24" customHeight="1" spans="1:8">
      <c r="A278" s="11">
        <v>276</v>
      </c>
      <c r="B278" s="12" t="s">
        <v>9</v>
      </c>
      <c r="C278" s="13" t="s">
        <v>10</v>
      </c>
      <c r="D278" s="12" t="s">
        <v>844</v>
      </c>
      <c r="E278" s="22" t="s">
        <v>850</v>
      </c>
      <c r="F278" s="46" t="s">
        <v>851</v>
      </c>
      <c r="G278" s="27" t="s">
        <v>852</v>
      </c>
      <c r="H278" s="16">
        <v>2093</v>
      </c>
    </row>
    <row r="279" ht="24" customHeight="1" spans="1:8">
      <c r="A279" s="11">
        <v>277</v>
      </c>
      <c r="B279" s="12" t="s">
        <v>9</v>
      </c>
      <c r="C279" s="13" t="s">
        <v>10</v>
      </c>
      <c r="D279" s="22" t="s">
        <v>844</v>
      </c>
      <c r="E279" s="22" t="s">
        <v>853</v>
      </c>
      <c r="F279" s="46" t="s">
        <v>854</v>
      </c>
      <c r="G279" s="27" t="s">
        <v>855</v>
      </c>
      <c r="H279" s="16">
        <v>1869</v>
      </c>
    </row>
    <row r="280" ht="24" customHeight="1" spans="1:8">
      <c r="A280" s="11">
        <v>278</v>
      </c>
      <c r="B280" s="12" t="s">
        <v>9</v>
      </c>
      <c r="C280" s="13" t="s">
        <v>10</v>
      </c>
      <c r="D280" s="22" t="s">
        <v>844</v>
      </c>
      <c r="E280" s="22" t="s">
        <v>856</v>
      </c>
      <c r="F280" s="46" t="s">
        <v>857</v>
      </c>
      <c r="G280" s="27" t="s">
        <v>858</v>
      </c>
      <c r="H280" s="16">
        <v>2170</v>
      </c>
    </row>
    <row r="281" ht="24" customHeight="1" spans="1:8">
      <c r="A281" s="11">
        <v>279</v>
      </c>
      <c r="B281" s="12" t="s">
        <v>9</v>
      </c>
      <c r="C281" s="13" t="s">
        <v>10</v>
      </c>
      <c r="D281" s="22" t="s">
        <v>844</v>
      </c>
      <c r="E281" s="22" t="s">
        <v>859</v>
      </c>
      <c r="F281" s="46" t="s">
        <v>860</v>
      </c>
      <c r="G281" s="27" t="s">
        <v>861</v>
      </c>
      <c r="H281" s="16">
        <v>2112</v>
      </c>
    </row>
    <row r="282" ht="24" customHeight="1" spans="1:8">
      <c r="A282" s="11">
        <v>280</v>
      </c>
      <c r="B282" s="12" t="s">
        <v>9</v>
      </c>
      <c r="C282" s="13" t="s">
        <v>10</v>
      </c>
      <c r="D282" s="22" t="s">
        <v>844</v>
      </c>
      <c r="E282" s="22" t="s">
        <v>862</v>
      </c>
      <c r="F282" s="46" t="s">
        <v>863</v>
      </c>
      <c r="G282" s="27" t="s">
        <v>864</v>
      </c>
      <c r="H282" s="16">
        <v>2287</v>
      </c>
    </row>
    <row r="283" ht="24" customHeight="1" spans="1:8">
      <c r="A283" s="11">
        <v>281</v>
      </c>
      <c r="B283" s="12" t="s">
        <v>9</v>
      </c>
      <c r="C283" s="13" t="s">
        <v>10</v>
      </c>
      <c r="D283" s="22" t="s">
        <v>844</v>
      </c>
      <c r="E283" s="22" t="s">
        <v>865</v>
      </c>
      <c r="F283" s="46" t="s">
        <v>866</v>
      </c>
      <c r="G283" s="27" t="s">
        <v>867</v>
      </c>
      <c r="H283" s="16">
        <v>2295</v>
      </c>
    </row>
    <row r="284" ht="24" customHeight="1" spans="1:8">
      <c r="A284" s="11">
        <v>282</v>
      </c>
      <c r="B284" s="12" t="s">
        <v>9</v>
      </c>
      <c r="C284" s="13" t="s">
        <v>10</v>
      </c>
      <c r="D284" s="22" t="s">
        <v>844</v>
      </c>
      <c r="E284" s="22" t="s">
        <v>868</v>
      </c>
      <c r="F284" s="46" t="s">
        <v>869</v>
      </c>
      <c r="G284" s="27" t="s">
        <v>870</v>
      </c>
      <c r="H284" s="16">
        <v>2046</v>
      </c>
    </row>
    <row r="285" ht="24" customHeight="1" spans="1:8">
      <c r="A285" s="11">
        <v>283</v>
      </c>
      <c r="B285" s="12" t="s">
        <v>9</v>
      </c>
      <c r="C285" s="13" t="s">
        <v>10</v>
      </c>
      <c r="D285" s="22" t="s">
        <v>871</v>
      </c>
      <c r="E285" s="23" t="s">
        <v>872</v>
      </c>
      <c r="F285" s="47" t="s">
        <v>873</v>
      </c>
      <c r="G285" s="27" t="s">
        <v>874</v>
      </c>
      <c r="H285" s="16">
        <v>9302</v>
      </c>
    </row>
    <row r="286" ht="24" customHeight="1" spans="1:8">
      <c r="A286" s="11">
        <v>284</v>
      </c>
      <c r="B286" s="12" t="s">
        <v>9</v>
      </c>
      <c r="C286" s="13" t="s">
        <v>10</v>
      </c>
      <c r="D286" s="22" t="s">
        <v>871</v>
      </c>
      <c r="E286" s="22" t="s">
        <v>875</v>
      </c>
      <c r="F286" s="22" t="s">
        <v>876</v>
      </c>
      <c r="G286" s="22" t="s">
        <v>877</v>
      </c>
      <c r="H286" s="16">
        <v>5000</v>
      </c>
    </row>
    <row r="287" ht="24" customHeight="1" spans="1:8">
      <c r="A287" s="11">
        <v>285</v>
      </c>
      <c r="B287" s="12" t="s">
        <v>9</v>
      </c>
      <c r="C287" s="13" t="s">
        <v>10</v>
      </c>
      <c r="D287" s="22" t="s">
        <v>871</v>
      </c>
      <c r="E287" s="22" t="s">
        <v>878</v>
      </c>
      <c r="F287" s="27" t="s">
        <v>879</v>
      </c>
      <c r="G287" s="27" t="s">
        <v>880</v>
      </c>
      <c r="H287" s="16">
        <v>5000</v>
      </c>
    </row>
    <row r="288" ht="24" customHeight="1" spans="1:8">
      <c r="A288" s="11">
        <v>286</v>
      </c>
      <c r="B288" s="12" t="s">
        <v>9</v>
      </c>
      <c r="C288" s="13" t="s">
        <v>10</v>
      </c>
      <c r="D288" s="22" t="s">
        <v>871</v>
      </c>
      <c r="E288" s="22" t="s">
        <v>881</v>
      </c>
      <c r="F288" s="22" t="s">
        <v>882</v>
      </c>
      <c r="G288" s="22" t="s">
        <v>883</v>
      </c>
      <c r="H288" s="16">
        <v>2000</v>
      </c>
    </row>
    <row r="289" ht="24" customHeight="1" spans="1:8">
      <c r="A289" s="11">
        <v>287</v>
      </c>
      <c r="B289" s="12" t="s">
        <v>9</v>
      </c>
      <c r="C289" s="13" t="s">
        <v>10</v>
      </c>
      <c r="D289" s="12" t="s">
        <v>871</v>
      </c>
      <c r="E289" s="22" t="s">
        <v>884</v>
      </c>
      <c r="F289" s="46" t="s">
        <v>885</v>
      </c>
      <c r="G289" s="27" t="s">
        <v>886</v>
      </c>
      <c r="H289" s="22">
        <v>2000</v>
      </c>
    </row>
    <row r="290" ht="24" customHeight="1" spans="1:8">
      <c r="A290" s="11">
        <v>288</v>
      </c>
      <c r="B290" s="12" t="s">
        <v>9</v>
      </c>
      <c r="C290" s="13" t="s">
        <v>10</v>
      </c>
      <c r="D290" s="22" t="s">
        <v>871</v>
      </c>
      <c r="E290" s="22" t="s">
        <v>887</v>
      </c>
      <c r="F290" s="22" t="s">
        <v>888</v>
      </c>
      <c r="G290" s="22" t="s">
        <v>889</v>
      </c>
      <c r="H290" s="16">
        <v>2000</v>
      </c>
    </row>
    <row r="291" ht="24" customHeight="1" spans="1:8">
      <c r="A291" s="11">
        <v>289</v>
      </c>
      <c r="B291" s="12" t="s">
        <v>9</v>
      </c>
      <c r="C291" s="13" t="s">
        <v>10</v>
      </c>
      <c r="D291" s="57" t="s">
        <v>890</v>
      </c>
      <c r="E291" s="58" t="s">
        <v>891</v>
      </c>
      <c r="F291" s="59" t="s">
        <v>892</v>
      </c>
      <c r="G291" s="60" t="s">
        <v>893</v>
      </c>
      <c r="H291" s="61">
        <v>1250</v>
      </c>
    </row>
    <row r="292" ht="24" customHeight="1" spans="1:8">
      <c r="A292" s="11">
        <v>290</v>
      </c>
      <c r="B292" s="12" t="s">
        <v>9</v>
      </c>
      <c r="C292" s="13" t="s">
        <v>10</v>
      </c>
      <c r="D292" s="57" t="s">
        <v>890</v>
      </c>
      <c r="E292" s="58" t="s">
        <v>894</v>
      </c>
      <c r="F292" s="62" t="s">
        <v>895</v>
      </c>
      <c r="G292" s="63" t="s">
        <v>896</v>
      </c>
      <c r="H292" s="61">
        <v>1250</v>
      </c>
    </row>
    <row r="293" ht="24" customHeight="1" spans="1:8">
      <c r="A293" s="11">
        <v>291</v>
      </c>
      <c r="B293" s="12" t="s">
        <v>9</v>
      </c>
      <c r="C293" s="13" t="s">
        <v>10</v>
      </c>
      <c r="D293" s="57" t="s">
        <v>890</v>
      </c>
      <c r="E293" s="58" t="s">
        <v>897</v>
      </c>
      <c r="F293" s="62" t="s">
        <v>898</v>
      </c>
      <c r="G293" s="58" t="s">
        <v>899</v>
      </c>
      <c r="H293" s="61">
        <v>1250</v>
      </c>
    </row>
    <row r="294" ht="24" customHeight="1" spans="1:8">
      <c r="A294" s="11">
        <v>292</v>
      </c>
      <c r="B294" s="12" t="s">
        <v>9</v>
      </c>
      <c r="C294" s="13" t="s">
        <v>10</v>
      </c>
      <c r="D294" s="57" t="s">
        <v>890</v>
      </c>
      <c r="E294" s="58" t="s">
        <v>900</v>
      </c>
      <c r="F294" s="63" t="s">
        <v>901</v>
      </c>
      <c r="G294" s="64" t="s">
        <v>902</v>
      </c>
      <c r="H294" s="61">
        <v>1250</v>
      </c>
    </row>
    <row r="295" ht="24" customHeight="1" spans="1:8">
      <c r="A295" s="11">
        <v>293</v>
      </c>
      <c r="B295" s="12" t="s">
        <v>9</v>
      </c>
      <c r="C295" s="13" t="s">
        <v>10</v>
      </c>
      <c r="D295" s="57" t="s">
        <v>890</v>
      </c>
      <c r="E295" s="58" t="s">
        <v>903</v>
      </c>
      <c r="F295" s="62" t="s">
        <v>904</v>
      </c>
      <c r="G295" s="63" t="s">
        <v>905</v>
      </c>
      <c r="H295" s="61">
        <v>1250</v>
      </c>
    </row>
    <row r="296" ht="24" customHeight="1" spans="1:8">
      <c r="A296" s="11">
        <v>294</v>
      </c>
      <c r="B296" s="12" t="s">
        <v>9</v>
      </c>
      <c r="C296" s="13" t="s">
        <v>10</v>
      </c>
      <c r="D296" s="57" t="s">
        <v>890</v>
      </c>
      <c r="E296" s="58" t="s">
        <v>906</v>
      </c>
      <c r="F296" s="65" t="s">
        <v>907</v>
      </c>
      <c r="G296" s="66" t="s">
        <v>908</v>
      </c>
      <c r="H296" s="61">
        <v>1250</v>
      </c>
    </row>
    <row r="297" ht="24" customHeight="1" spans="1:8">
      <c r="A297" s="11">
        <v>295</v>
      </c>
      <c r="B297" s="12" t="s">
        <v>9</v>
      </c>
      <c r="C297" s="13" t="s">
        <v>10</v>
      </c>
      <c r="D297" s="57" t="s">
        <v>890</v>
      </c>
      <c r="E297" s="58" t="s">
        <v>909</v>
      </c>
      <c r="F297" s="62" t="s">
        <v>910</v>
      </c>
      <c r="G297" s="63" t="s">
        <v>911</v>
      </c>
      <c r="H297" s="61">
        <v>1250</v>
      </c>
    </row>
    <row r="298" ht="24" customHeight="1" spans="1:8">
      <c r="A298" s="11">
        <v>296</v>
      </c>
      <c r="B298" s="12" t="s">
        <v>9</v>
      </c>
      <c r="C298" s="13" t="s">
        <v>10</v>
      </c>
      <c r="D298" s="57" t="s">
        <v>890</v>
      </c>
      <c r="E298" s="58" t="s">
        <v>912</v>
      </c>
      <c r="F298" s="67" t="s">
        <v>913</v>
      </c>
      <c r="G298" s="63" t="s">
        <v>914</v>
      </c>
      <c r="H298" s="61">
        <v>1250</v>
      </c>
    </row>
    <row r="299" ht="24" customHeight="1" spans="1:8">
      <c r="A299" s="11">
        <v>297</v>
      </c>
      <c r="B299" s="12" t="s">
        <v>9</v>
      </c>
      <c r="C299" s="13" t="s">
        <v>10</v>
      </c>
      <c r="D299" s="62" t="s">
        <v>890</v>
      </c>
      <c r="E299" s="22" t="s">
        <v>915</v>
      </c>
      <c r="F299" s="62" t="s">
        <v>916</v>
      </c>
      <c r="G299" s="62" t="s">
        <v>917</v>
      </c>
      <c r="H299" s="61">
        <v>1100</v>
      </c>
    </row>
    <row r="300" ht="24" customHeight="1" spans="1:8">
      <c r="A300" s="11">
        <v>298</v>
      </c>
      <c r="B300" s="12" t="s">
        <v>9</v>
      </c>
      <c r="C300" s="13" t="s">
        <v>10</v>
      </c>
      <c r="D300" s="62" t="s">
        <v>890</v>
      </c>
      <c r="E300" s="62" t="s">
        <v>918</v>
      </c>
      <c r="F300" s="62" t="s">
        <v>919</v>
      </c>
      <c r="G300" s="62" t="s">
        <v>920</v>
      </c>
      <c r="H300" s="61">
        <v>1100</v>
      </c>
    </row>
    <row r="301" ht="24" customHeight="1" spans="1:8">
      <c r="A301" s="11">
        <v>299</v>
      </c>
      <c r="B301" s="12" t="s">
        <v>9</v>
      </c>
      <c r="C301" s="13" t="s">
        <v>10</v>
      </c>
      <c r="D301" s="62" t="s">
        <v>890</v>
      </c>
      <c r="E301" s="67" t="s">
        <v>921</v>
      </c>
      <c r="F301" s="71" t="s">
        <v>922</v>
      </c>
      <c r="G301" s="68" t="s">
        <v>923</v>
      </c>
      <c r="H301" s="61">
        <v>1100</v>
      </c>
    </row>
    <row r="302" ht="24" customHeight="1" spans="1:8">
      <c r="A302" s="11">
        <v>300</v>
      </c>
      <c r="B302" s="12" t="s">
        <v>9</v>
      </c>
      <c r="C302" s="13" t="s">
        <v>10</v>
      </c>
      <c r="D302" s="62" t="s">
        <v>890</v>
      </c>
      <c r="E302" s="62" t="s">
        <v>924</v>
      </c>
      <c r="F302" s="62" t="s">
        <v>925</v>
      </c>
      <c r="G302" s="62" t="s">
        <v>926</v>
      </c>
      <c r="H302" s="61">
        <v>1100</v>
      </c>
    </row>
    <row r="303" ht="24" customHeight="1" spans="1:8">
      <c r="A303" s="11">
        <v>301</v>
      </c>
      <c r="B303" s="12" t="s">
        <v>9</v>
      </c>
      <c r="C303" s="13" t="s">
        <v>10</v>
      </c>
      <c r="D303" s="11" t="s">
        <v>890</v>
      </c>
      <c r="E303" s="11" t="s">
        <v>927</v>
      </c>
      <c r="F303" s="62" t="s">
        <v>928</v>
      </c>
      <c r="G303" s="11" t="s">
        <v>929</v>
      </c>
      <c r="H303" s="61">
        <v>1100</v>
      </c>
    </row>
    <row r="304" ht="24" customHeight="1" spans="1:8">
      <c r="A304" s="11">
        <v>302</v>
      </c>
      <c r="B304" s="12" t="s">
        <v>9</v>
      </c>
      <c r="C304" s="13" t="s">
        <v>10</v>
      </c>
      <c r="D304" s="62" t="s">
        <v>890</v>
      </c>
      <c r="E304" s="62" t="s">
        <v>930</v>
      </c>
      <c r="F304" s="62" t="s">
        <v>931</v>
      </c>
      <c r="G304" s="62" t="s">
        <v>932</v>
      </c>
      <c r="H304" s="61">
        <v>1100</v>
      </c>
    </row>
    <row r="305" ht="24" customHeight="1" spans="1:8">
      <c r="A305" s="11">
        <v>303</v>
      </c>
      <c r="B305" s="12" t="s">
        <v>9</v>
      </c>
      <c r="C305" s="13" t="s">
        <v>10</v>
      </c>
      <c r="D305" s="62" t="s">
        <v>890</v>
      </c>
      <c r="E305" s="62" t="s">
        <v>933</v>
      </c>
      <c r="F305" s="62" t="s">
        <v>934</v>
      </c>
      <c r="G305" s="62" t="s">
        <v>935</v>
      </c>
      <c r="H305" s="61">
        <v>1120</v>
      </c>
    </row>
    <row r="306" ht="24" customHeight="1" spans="1:8">
      <c r="A306" s="11">
        <v>304</v>
      </c>
      <c r="B306" s="12" t="s">
        <v>9</v>
      </c>
      <c r="C306" s="13" t="s">
        <v>10</v>
      </c>
      <c r="D306" s="22" t="s">
        <v>936</v>
      </c>
      <c r="E306" s="25" t="s">
        <v>937</v>
      </c>
      <c r="F306" s="22" t="s">
        <v>938</v>
      </c>
      <c r="G306" s="22" t="s">
        <v>939</v>
      </c>
      <c r="H306" s="22">
        <v>1528</v>
      </c>
    </row>
    <row r="307" ht="24" customHeight="1" spans="1:8">
      <c r="A307" s="11">
        <v>305</v>
      </c>
      <c r="B307" s="12" t="s">
        <v>9</v>
      </c>
      <c r="C307" s="13" t="s">
        <v>10</v>
      </c>
      <c r="D307" s="22" t="s">
        <v>936</v>
      </c>
      <c r="E307" s="25" t="s">
        <v>940</v>
      </c>
      <c r="F307" s="22" t="s">
        <v>941</v>
      </c>
      <c r="G307" s="22" t="s">
        <v>942</v>
      </c>
      <c r="H307" s="22">
        <v>1561</v>
      </c>
    </row>
    <row r="308" ht="24" customHeight="1" spans="1:8">
      <c r="A308" s="11">
        <v>306</v>
      </c>
      <c r="B308" s="12" t="s">
        <v>9</v>
      </c>
      <c r="C308" s="13" t="s">
        <v>10</v>
      </c>
      <c r="D308" s="22" t="s">
        <v>936</v>
      </c>
      <c r="E308" s="25" t="s">
        <v>943</v>
      </c>
      <c r="F308" s="22" t="s">
        <v>944</v>
      </c>
      <c r="G308" s="22" t="s">
        <v>945</v>
      </c>
      <c r="H308" s="22">
        <v>1351</v>
      </c>
    </row>
    <row r="309" ht="24" customHeight="1" spans="1:8">
      <c r="A309" s="11">
        <v>307</v>
      </c>
      <c r="B309" s="12" t="s">
        <v>9</v>
      </c>
      <c r="C309" s="13" t="s">
        <v>10</v>
      </c>
      <c r="D309" s="22" t="s">
        <v>936</v>
      </c>
      <c r="E309" s="25" t="s">
        <v>946</v>
      </c>
      <c r="F309" s="22" t="s">
        <v>947</v>
      </c>
      <c r="G309" s="22" t="s">
        <v>948</v>
      </c>
      <c r="H309" s="22">
        <v>855</v>
      </c>
    </row>
    <row r="310" ht="24" customHeight="1" spans="1:8">
      <c r="A310" s="11">
        <v>308</v>
      </c>
      <c r="B310" s="12" t="s">
        <v>9</v>
      </c>
      <c r="C310" s="13" t="s">
        <v>10</v>
      </c>
      <c r="D310" s="22" t="s">
        <v>936</v>
      </c>
      <c r="E310" s="25" t="s">
        <v>949</v>
      </c>
      <c r="F310" s="22" t="s">
        <v>950</v>
      </c>
      <c r="G310" s="22" t="s">
        <v>951</v>
      </c>
      <c r="H310" s="22">
        <v>800</v>
      </c>
    </row>
    <row r="311" ht="24" customHeight="1" spans="1:8">
      <c r="A311" s="11">
        <v>309</v>
      </c>
      <c r="B311" s="12" t="s">
        <v>9</v>
      </c>
      <c r="C311" s="13" t="s">
        <v>10</v>
      </c>
      <c r="D311" s="22" t="s">
        <v>936</v>
      </c>
      <c r="E311" s="25" t="s">
        <v>952</v>
      </c>
      <c r="F311" s="22" t="s">
        <v>953</v>
      </c>
      <c r="G311" s="22" t="s">
        <v>954</v>
      </c>
      <c r="H311" s="22">
        <v>1500</v>
      </c>
    </row>
    <row r="312" ht="24" customHeight="1" spans="1:8">
      <c r="A312" s="11">
        <v>310</v>
      </c>
      <c r="B312" s="12" t="s">
        <v>9</v>
      </c>
      <c r="C312" s="13" t="s">
        <v>10</v>
      </c>
      <c r="D312" s="22" t="s">
        <v>936</v>
      </c>
      <c r="E312" s="25" t="s">
        <v>955</v>
      </c>
      <c r="F312" s="22" t="s">
        <v>956</v>
      </c>
      <c r="G312" s="22" t="s">
        <v>957</v>
      </c>
      <c r="H312" s="22">
        <v>1350</v>
      </c>
    </row>
    <row r="313" ht="24" customHeight="1" spans="1:8">
      <c r="A313" s="11">
        <v>311</v>
      </c>
      <c r="B313" s="12" t="s">
        <v>9</v>
      </c>
      <c r="C313" s="13" t="s">
        <v>10</v>
      </c>
      <c r="D313" s="22" t="s">
        <v>936</v>
      </c>
      <c r="E313" s="25" t="s">
        <v>958</v>
      </c>
      <c r="F313" s="22" t="s">
        <v>959</v>
      </c>
      <c r="G313" s="22" t="s">
        <v>960</v>
      </c>
      <c r="H313" s="22">
        <v>840</v>
      </c>
    </row>
    <row r="314" ht="24" customHeight="1" spans="1:8">
      <c r="A314" s="11">
        <v>312</v>
      </c>
      <c r="B314" s="12" t="s">
        <v>9</v>
      </c>
      <c r="C314" s="13" t="s">
        <v>10</v>
      </c>
      <c r="D314" s="22" t="s">
        <v>936</v>
      </c>
      <c r="E314" s="25" t="s">
        <v>961</v>
      </c>
      <c r="F314" s="22" t="s">
        <v>962</v>
      </c>
      <c r="G314" s="22" t="s">
        <v>963</v>
      </c>
      <c r="H314" s="22">
        <v>700</v>
      </c>
    </row>
    <row r="315" ht="24" customHeight="1" spans="1:8">
      <c r="A315" s="11">
        <v>313</v>
      </c>
      <c r="B315" s="12" t="s">
        <v>9</v>
      </c>
      <c r="C315" s="13" t="s">
        <v>10</v>
      </c>
      <c r="D315" s="69" t="s">
        <v>964</v>
      </c>
      <c r="E315" s="69" t="s">
        <v>965</v>
      </c>
      <c r="F315" s="69" t="s">
        <v>966</v>
      </c>
      <c r="G315" s="69" t="s">
        <v>967</v>
      </c>
      <c r="H315" s="16">
        <v>1200</v>
      </c>
    </row>
    <row r="316" ht="24" customHeight="1" spans="1:8">
      <c r="A316" s="11">
        <v>314</v>
      </c>
      <c r="B316" s="12" t="s">
        <v>9</v>
      </c>
      <c r="C316" s="13" t="s">
        <v>10</v>
      </c>
      <c r="D316" s="69" t="s">
        <v>964</v>
      </c>
      <c r="E316" s="69" t="s">
        <v>968</v>
      </c>
      <c r="F316" s="69" t="s">
        <v>969</v>
      </c>
      <c r="G316" s="69" t="s">
        <v>970</v>
      </c>
      <c r="H316" s="16">
        <v>600</v>
      </c>
    </row>
    <row r="317" ht="24" customHeight="1" spans="1:8">
      <c r="A317" s="11">
        <v>315</v>
      </c>
      <c r="B317" s="12" t="s">
        <v>9</v>
      </c>
      <c r="C317" s="13" t="s">
        <v>10</v>
      </c>
      <c r="D317" s="69" t="s">
        <v>964</v>
      </c>
      <c r="E317" s="69" t="s">
        <v>971</v>
      </c>
      <c r="F317" s="69" t="s">
        <v>972</v>
      </c>
      <c r="G317" s="69" t="s">
        <v>973</v>
      </c>
      <c r="H317" s="16">
        <v>600</v>
      </c>
    </row>
    <row r="318" ht="24" customHeight="1" spans="1:8">
      <c r="A318" s="11">
        <v>316</v>
      </c>
      <c r="B318" s="12" t="s">
        <v>9</v>
      </c>
      <c r="C318" s="13" t="s">
        <v>10</v>
      </c>
      <c r="D318" s="69" t="s">
        <v>964</v>
      </c>
      <c r="E318" s="69" t="s">
        <v>974</v>
      </c>
      <c r="F318" s="69" t="s">
        <v>975</v>
      </c>
      <c r="G318" s="69" t="s">
        <v>976</v>
      </c>
      <c r="H318" s="16">
        <v>1400</v>
      </c>
    </row>
    <row r="319" ht="24" customHeight="1" spans="1:8">
      <c r="A319" s="11">
        <v>317</v>
      </c>
      <c r="B319" s="12" t="s">
        <v>9</v>
      </c>
      <c r="C319" s="13" t="s">
        <v>10</v>
      </c>
      <c r="D319" s="69" t="s">
        <v>964</v>
      </c>
      <c r="E319" s="69" t="s">
        <v>977</v>
      </c>
      <c r="F319" s="69" t="s">
        <v>978</v>
      </c>
      <c r="G319" s="69" t="s">
        <v>979</v>
      </c>
      <c r="H319" s="16">
        <v>200</v>
      </c>
    </row>
    <row r="320" ht="24" customHeight="1" spans="1:8">
      <c r="A320" s="11">
        <v>318</v>
      </c>
      <c r="B320" s="12" t="s">
        <v>9</v>
      </c>
      <c r="C320" s="13" t="s">
        <v>10</v>
      </c>
      <c r="D320" s="69" t="s">
        <v>964</v>
      </c>
      <c r="E320" s="69" t="s">
        <v>980</v>
      </c>
      <c r="F320" s="69" t="s">
        <v>981</v>
      </c>
      <c r="G320" s="69" t="s">
        <v>982</v>
      </c>
      <c r="H320" s="16">
        <v>600</v>
      </c>
    </row>
    <row r="321" ht="24" customHeight="1" spans="1:8">
      <c r="A321" s="11">
        <v>319</v>
      </c>
      <c r="B321" s="12" t="s">
        <v>9</v>
      </c>
      <c r="C321" s="13" t="s">
        <v>10</v>
      </c>
      <c r="D321" s="69" t="s">
        <v>964</v>
      </c>
      <c r="E321" s="69" t="s">
        <v>983</v>
      </c>
      <c r="F321" s="69" t="s">
        <v>984</v>
      </c>
      <c r="G321" s="69" t="s">
        <v>985</v>
      </c>
      <c r="H321" s="16">
        <v>800</v>
      </c>
    </row>
    <row r="322" ht="24" customHeight="1" spans="1:8">
      <c r="A322" s="11">
        <v>320</v>
      </c>
      <c r="B322" s="12" t="s">
        <v>9</v>
      </c>
      <c r="C322" s="13" t="s">
        <v>10</v>
      </c>
      <c r="D322" s="69" t="s">
        <v>964</v>
      </c>
      <c r="E322" s="69" t="s">
        <v>986</v>
      </c>
      <c r="F322" s="69" t="s">
        <v>987</v>
      </c>
      <c r="G322" s="69" t="s">
        <v>988</v>
      </c>
      <c r="H322" s="16">
        <v>600</v>
      </c>
    </row>
    <row r="323" ht="24" customHeight="1" spans="1:8">
      <c r="A323" s="11">
        <v>321</v>
      </c>
      <c r="B323" s="12" t="s">
        <v>9</v>
      </c>
      <c r="C323" s="13" t="s">
        <v>10</v>
      </c>
      <c r="D323" s="69" t="s">
        <v>964</v>
      </c>
      <c r="E323" s="69" t="s">
        <v>989</v>
      </c>
      <c r="F323" s="69" t="s">
        <v>990</v>
      </c>
      <c r="G323" s="69" t="s">
        <v>991</v>
      </c>
      <c r="H323" s="16">
        <v>600</v>
      </c>
    </row>
    <row r="324" ht="24" customHeight="1" spans="1:8">
      <c r="A324" s="11">
        <v>322</v>
      </c>
      <c r="B324" s="12" t="s">
        <v>9</v>
      </c>
      <c r="C324" s="13" t="s">
        <v>10</v>
      </c>
      <c r="D324" s="69" t="s">
        <v>964</v>
      </c>
      <c r="E324" s="69" t="s">
        <v>992</v>
      </c>
      <c r="F324" s="69" t="s">
        <v>993</v>
      </c>
      <c r="G324" s="69" t="s">
        <v>994</v>
      </c>
      <c r="H324" s="16">
        <v>847</v>
      </c>
    </row>
    <row r="325" ht="24" customHeight="1" spans="1:8">
      <c r="A325" s="11">
        <v>323</v>
      </c>
      <c r="B325" s="12" t="s">
        <v>9</v>
      </c>
      <c r="C325" s="13" t="s">
        <v>10</v>
      </c>
      <c r="D325" s="69" t="s">
        <v>964</v>
      </c>
      <c r="E325" s="69" t="s">
        <v>995</v>
      </c>
      <c r="F325" s="69" t="s">
        <v>996</v>
      </c>
      <c r="G325" s="69" t="s">
        <v>997</v>
      </c>
      <c r="H325" s="16">
        <v>600</v>
      </c>
    </row>
    <row r="326" ht="24" customHeight="1" spans="1:8">
      <c r="A326" s="11">
        <v>324</v>
      </c>
      <c r="B326" s="12" t="s">
        <v>9</v>
      </c>
      <c r="C326" s="13" t="s">
        <v>10</v>
      </c>
      <c r="D326" s="69" t="s">
        <v>964</v>
      </c>
      <c r="E326" s="69" t="s">
        <v>998</v>
      </c>
      <c r="F326" s="69" t="s">
        <v>999</v>
      </c>
      <c r="G326" s="69" t="s">
        <v>1000</v>
      </c>
      <c r="H326" s="16">
        <v>200</v>
      </c>
    </row>
    <row r="327" ht="24" customHeight="1" spans="1:8">
      <c r="A327" s="11">
        <v>325</v>
      </c>
      <c r="B327" s="12" t="s">
        <v>9</v>
      </c>
      <c r="C327" s="13" t="s">
        <v>10</v>
      </c>
      <c r="D327" s="69" t="s">
        <v>964</v>
      </c>
      <c r="E327" s="69" t="s">
        <v>1001</v>
      </c>
      <c r="F327" s="46" t="s">
        <v>1002</v>
      </c>
      <c r="G327" s="27" t="s">
        <v>1003</v>
      </c>
      <c r="H327" s="22">
        <v>800</v>
      </c>
    </row>
    <row r="328" ht="24" customHeight="1" spans="1:8">
      <c r="A328" s="11">
        <v>326</v>
      </c>
      <c r="B328" s="12" t="s">
        <v>9</v>
      </c>
      <c r="C328" s="13" t="s">
        <v>10</v>
      </c>
      <c r="D328" s="69" t="s">
        <v>964</v>
      </c>
      <c r="E328" s="69" t="s">
        <v>1004</v>
      </c>
      <c r="F328" s="46" t="s">
        <v>1005</v>
      </c>
      <c r="G328" s="27" t="s">
        <v>1006</v>
      </c>
      <c r="H328" s="22">
        <v>900</v>
      </c>
    </row>
    <row r="329" ht="24" customHeight="1" spans="1:8">
      <c r="A329" s="11">
        <v>327</v>
      </c>
      <c r="B329" s="12" t="s">
        <v>9</v>
      </c>
      <c r="C329" s="13" t="s">
        <v>10</v>
      </c>
      <c r="D329" s="69" t="s">
        <v>964</v>
      </c>
      <c r="E329" s="69" t="s">
        <v>1007</v>
      </c>
      <c r="F329" s="46" t="s">
        <v>1008</v>
      </c>
      <c r="G329" s="27" t="s">
        <v>1009</v>
      </c>
      <c r="H329" s="22">
        <v>1200</v>
      </c>
    </row>
    <row r="330" ht="24" customHeight="1" spans="1:8">
      <c r="A330" s="11">
        <v>328</v>
      </c>
      <c r="B330" s="12" t="s">
        <v>9</v>
      </c>
      <c r="C330" s="13" t="s">
        <v>10</v>
      </c>
      <c r="D330" s="69" t="s">
        <v>964</v>
      </c>
      <c r="E330" s="69" t="s">
        <v>1010</v>
      </c>
      <c r="F330" s="46" t="s">
        <v>1011</v>
      </c>
      <c r="G330" s="27" t="s">
        <v>1012</v>
      </c>
      <c r="H330" s="22">
        <v>600</v>
      </c>
    </row>
  </sheetData>
  <protectedRanges>
    <protectedRange sqref="G13" name="Range1_3"/>
    <protectedRange sqref="G14" name="Range1_3_1"/>
  </protectedRanges>
  <mergeCells count="1">
    <mergeCell ref="A1:H1"/>
  </mergeCells>
  <conditionalFormatting sqref="F8:F9">
    <cfRule type="duplicateValues" dxfId="0" priority="4"/>
  </conditionalFormatting>
  <conditionalFormatting sqref="F30:F33">
    <cfRule type="duplicateValues" dxfId="0" priority="1"/>
  </conditionalFormatting>
  <conditionalFormatting sqref="G8:G9">
    <cfRule type="duplicateValues" dxfId="0" priority="3"/>
  </conditionalFormatting>
  <conditionalFormatting sqref="G30:G3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中国邮政储蓄银行广东省分行冬奥币再次预约兑换网点及额度信息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张楠</dc:creator>
  <cp:lastModifiedBy>李海胜</cp:lastModifiedBy>
  <dcterms:created xsi:type="dcterms:W3CDTF">2021-11-04T04:09:00Z</dcterms:created>
  <dcterms:modified xsi:type="dcterms:W3CDTF">2022-09-02T01:10:43Z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