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465" tabRatio="618"/>
  </bookViews>
  <sheets>
    <sheet name="武夷山币预约兑换网点及额度信息" sheetId="1" r:id="rId1"/>
  </sheets>
  <definedNames>
    <definedName name="_xlnm._FilterDatabase" localSheetId="0" hidden="1">武夷山币预约兑换网点及额度信息!$A$4:$P$20</definedName>
  </definedNames>
  <calcPr calcId="144525"/>
</workbook>
</file>

<file path=xl/sharedStrings.xml><?xml version="1.0" encoding="utf-8"?>
<sst xmlns="http://schemas.openxmlformats.org/spreadsheetml/2006/main" count="195" uniqueCount="134">
  <si>
    <t>附件1</t>
  </si>
  <si>
    <t>中国邮政储蓄银行上海分行武夷山币预约兑换网点及额度信息</t>
  </si>
  <si>
    <t>序号</t>
  </si>
  <si>
    <t>基础信息</t>
  </si>
  <si>
    <t>网点信息</t>
  </si>
  <si>
    <r>
      <rPr>
        <b/>
        <sz val="12"/>
        <color rgb="FF000000"/>
        <rFont val="宋体"/>
        <charset val="134"/>
      </rPr>
      <t>武夷山币分配数量</t>
    </r>
    <r>
      <rPr>
        <b/>
        <sz val="12"/>
        <rFont val="宋体"/>
        <charset val="134"/>
      </rPr>
      <t>（枚）</t>
    </r>
  </si>
  <si>
    <t>省/自治区/直辖市</t>
  </si>
  <si>
    <t>市</t>
  </si>
  <si>
    <t>县/区</t>
  </si>
  <si>
    <t>一级分行代码</t>
  </si>
  <si>
    <t>一级分行</t>
  </si>
  <si>
    <t>二级分行</t>
  </si>
  <si>
    <t>一级支行</t>
  </si>
  <si>
    <t>网点名称</t>
  </si>
  <si>
    <t>网点地址</t>
  </si>
  <si>
    <t>网点电话</t>
  </si>
  <si>
    <r>
      <rPr>
        <b/>
        <sz val="10"/>
        <color rgb="FF000000"/>
        <rFont val="宋体"/>
        <charset val="134"/>
      </rPr>
      <t xml:space="preserve">网点机构代码
</t>
    </r>
    <r>
      <rPr>
        <sz val="10"/>
        <color rgb="FF000000"/>
        <rFont val="宋体"/>
        <charset val="134"/>
      </rPr>
      <t>1.8位机构代码
2.具有营业职能的网点代码</t>
    </r>
  </si>
  <si>
    <r>
      <rPr>
        <b/>
        <sz val="10"/>
        <color rgb="FF000000"/>
        <rFont val="宋体"/>
        <charset val="134"/>
      </rPr>
      <t xml:space="preserve">网点机构属性
</t>
    </r>
    <r>
      <rPr>
        <sz val="10"/>
        <color rgb="FF000000"/>
        <rFont val="宋体"/>
        <charset val="134"/>
      </rPr>
      <t>1-自营
2-代理</t>
    </r>
  </si>
  <si>
    <t>线上预约额度（枚）</t>
  </si>
  <si>
    <t>网点现场预约额度（枚）</t>
  </si>
  <si>
    <t>合计（枚）</t>
  </si>
  <si>
    <t>举例</t>
  </si>
  <si>
    <t>山西省</t>
  </si>
  <si>
    <t>太原市</t>
  </si>
  <si>
    <t>娄烦县</t>
  </si>
  <si>
    <t>山西省分行</t>
  </si>
  <si>
    <t>太原市分行</t>
  </si>
  <si>
    <t>娄烦县支行</t>
  </si>
  <si>
    <t>山西省太原市娄烦县城南大街4号</t>
  </si>
  <si>
    <t>0351-5326864</t>
  </si>
  <si>
    <t>1499961Q</t>
  </si>
  <si>
    <t>1-自营</t>
  </si>
  <si>
    <t>上海</t>
  </si>
  <si>
    <t>浦东新区</t>
  </si>
  <si>
    <t>自贸分行</t>
  </si>
  <si>
    <t>自贸区分行营业部</t>
  </si>
  <si>
    <t>上海市浦东新区蓝村路2号</t>
  </si>
  <si>
    <t>021-68918106</t>
  </si>
  <si>
    <t>3199480Q</t>
  </si>
  <si>
    <t>上海分行</t>
  </si>
  <si>
    <t>书院镇支行</t>
  </si>
  <si>
    <t>上海市浦东新区书院镇老芦公路1369号</t>
  </si>
  <si>
    <t>021-58061689</t>
  </si>
  <si>
    <t>虹口区</t>
  </si>
  <si>
    <t>分行营业部</t>
  </si>
  <si>
    <t>上海市虹口区东大名路1082号1楼</t>
  </si>
  <si>
    <t>021-65379980</t>
  </si>
  <si>
    <t>3199988Q</t>
  </si>
  <si>
    <t>金山区</t>
  </si>
  <si>
    <t>金山区支行</t>
  </si>
  <si>
    <t>金山区张堰支行</t>
  </si>
  <si>
    <t>上海市金山区张堰镇松金公路2527号一层</t>
  </si>
  <si>
    <t>021-57212152</t>
  </si>
  <si>
    <t>静安区</t>
  </si>
  <si>
    <t>静安区支行</t>
  </si>
  <si>
    <t>邮储银行静安区火车站支行</t>
  </si>
  <si>
    <t>上海市静安区恒丰路605号</t>
  </si>
  <si>
    <t>021-63173029</t>
  </si>
  <si>
    <t>闵行区</t>
  </si>
  <si>
    <t>闵行区支行</t>
  </si>
  <si>
    <t>闵行区财富一零八广场支行</t>
  </si>
  <si>
    <t>闵行区七莘路1839号财富108广场113室、115室</t>
  </si>
  <si>
    <t>021-64053327</t>
  </si>
  <si>
    <t>浦东分行</t>
  </si>
  <si>
    <t>浦东分行营业部</t>
  </si>
  <si>
    <t>浦东新区张杨路2899号一层</t>
  </si>
  <si>
    <t>021-50910527</t>
  </si>
  <si>
    <t>3199981Q</t>
  </si>
  <si>
    <t>浦东听潮支行</t>
  </si>
  <si>
    <t>浦东新区惠南镇听潮南路2号</t>
  </si>
  <si>
    <t>021-58002703</t>
  </si>
  <si>
    <t>青浦区</t>
  </si>
  <si>
    <t>示范区支行</t>
  </si>
  <si>
    <t>示范区支行营业部</t>
  </si>
  <si>
    <t>上海青浦区盈港路999号</t>
  </si>
  <si>
    <t>021-35905810</t>
  </si>
  <si>
    <t>3199990Q</t>
  </si>
  <si>
    <t>崇明区</t>
  </si>
  <si>
    <t>崇明区支行</t>
  </si>
  <si>
    <t>崇明区支行营业部</t>
  </si>
  <si>
    <t>上海市崇明区城桥镇翠竹路1588弄3号106-109室</t>
  </si>
  <si>
    <t>021-59610252</t>
  </si>
  <si>
    <t>3199987Q</t>
  </si>
  <si>
    <t>奉贤区</t>
  </si>
  <si>
    <t>奉贤区支行</t>
  </si>
  <si>
    <t>奉贤区支行营业部</t>
  </si>
  <si>
    <t>上海市奉贤区望园南路1588弄26号</t>
  </si>
  <si>
    <t>021-57427724</t>
  </si>
  <si>
    <t>3199993Q</t>
  </si>
  <si>
    <t>黄浦区</t>
  </si>
  <si>
    <t>黄浦区支行</t>
  </si>
  <si>
    <t>老西门支行</t>
  </si>
  <si>
    <t>黄浦区复兴东路1131号</t>
  </si>
  <si>
    <t>021-63860918</t>
  </si>
  <si>
    <t>嘉定区</t>
  </si>
  <si>
    <t>嘉定区支行</t>
  </si>
  <si>
    <t>嘉定区支行营业部</t>
  </si>
  <si>
    <t>上海市嘉定区平城路560号</t>
  </si>
  <si>
    <t>021-59532600</t>
  </si>
  <si>
    <t>3199994Q</t>
  </si>
  <si>
    <t>松江区</t>
  </si>
  <si>
    <t>松江区支行</t>
  </si>
  <si>
    <t>松江区支行营业部</t>
  </si>
  <si>
    <t>上海市松江区中山中路265-283号（一层E区）</t>
  </si>
  <si>
    <t>021-57720914</t>
  </si>
  <si>
    <t>3199992Q</t>
  </si>
  <si>
    <t>徐汇区</t>
  </si>
  <si>
    <t>徐汇区支行</t>
  </si>
  <si>
    <t>徐汇区支行营业部</t>
  </si>
  <si>
    <t>上海市徐汇区宛平南路99弄1号1层部分</t>
  </si>
  <si>
    <t>021-64288340</t>
  </si>
  <si>
    <t>3199996Q</t>
  </si>
  <si>
    <t>杨浦区</t>
  </si>
  <si>
    <t>杨浦区支行</t>
  </si>
  <si>
    <t>杨浦区支行营业部</t>
  </si>
  <si>
    <t>上海市杨浦区淞沪路651号</t>
  </si>
  <si>
    <t>021-65252785</t>
  </si>
  <si>
    <t>3199982Q</t>
  </si>
  <si>
    <t>长宁区</t>
  </si>
  <si>
    <t>长宁区支行</t>
  </si>
  <si>
    <t>长宁区支行营业部</t>
  </si>
  <si>
    <t>上海市长宁区武夷路348号</t>
  </si>
  <si>
    <t>021-62809619</t>
  </si>
  <si>
    <t>3199985Q</t>
  </si>
  <si>
    <t>宝山区</t>
  </si>
  <si>
    <t>宝山区支行</t>
  </si>
  <si>
    <t>罗泾支行</t>
  </si>
  <si>
    <t>宝山区新川沙路516号</t>
  </si>
  <si>
    <t>021-56875919</t>
  </si>
  <si>
    <t>普陀区</t>
  </si>
  <si>
    <t>普陀区支行</t>
  </si>
  <si>
    <t>安远路支行</t>
  </si>
  <si>
    <t>上海市普陀区安远路588号1楼</t>
  </si>
  <si>
    <t>021-62776586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</si>
</sst>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33">
    <font>
      <sz val="12"/>
      <name val="宋体"/>
      <charset val="134"/>
    </font>
    <font>
      <sz val="10.5"/>
      <color rgb="FF4472C4"/>
      <name val="宋体"/>
      <charset val="134"/>
    </font>
    <font>
      <sz val="10"/>
      <name val="宋体"/>
      <charset val="134"/>
    </font>
    <font>
      <sz val="15"/>
      <color rgb="FF000000"/>
      <name val="黑体"/>
      <charset val="134"/>
    </font>
    <font>
      <sz val="11"/>
      <color rgb="FF000000"/>
      <name val="宋体"/>
      <charset val="134"/>
    </font>
    <font>
      <sz val="18"/>
      <name val="方正小标宋简体"/>
      <charset val="134"/>
    </font>
    <font>
      <b/>
      <sz val="12"/>
      <name val="宋体"/>
      <charset val="134"/>
    </font>
    <font>
      <b/>
      <sz val="12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name val="宋体"/>
      <charset val="134"/>
    </font>
    <font>
      <sz val="10"/>
      <name val="Arial"/>
      <charset val="134"/>
    </font>
    <font>
      <sz val="10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14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ill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6" borderId="5" applyNumberFormat="0" applyFon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8" fillId="24" borderId="12" applyNumberFormat="0" applyAlignment="0" applyProtection="0">
      <alignment vertical="center"/>
    </xf>
    <xf numFmtId="0" fontId="29" fillId="24" borderId="6" applyNumberFormat="0" applyAlignment="0" applyProtection="0">
      <alignment vertical="center"/>
    </xf>
    <xf numFmtId="0" fontId="21" fillId="21" borderId="7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0" fillId="0" borderId="0">
      <alignment vertical="center"/>
    </xf>
    <xf numFmtId="0" fontId="25" fillId="0" borderId="10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0" fillId="0" borderId="0" applyProtection="0"/>
    <xf numFmtId="0" fontId="14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31" fillId="0" borderId="0">
      <protection locked="0"/>
    </xf>
    <xf numFmtId="0" fontId="4" fillId="0" borderId="0" applyNumberFormat="0" applyFill="0" applyProtection="0">
      <alignment vertical="center"/>
    </xf>
  </cellStyleXfs>
  <cellXfs count="24">
    <xf numFmtId="0" fontId="0" fillId="0" borderId="0" xfId="0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 applyProtection="1">
      <alignment vertical="center"/>
    </xf>
    <xf numFmtId="0" fontId="0" fillId="0" borderId="2" xfId="0" applyBorder="1" applyAlignment="1">
      <alignment vertical="center"/>
    </xf>
    <xf numFmtId="0" fontId="10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176" fontId="6" fillId="0" borderId="2" xfId="8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/>
    </xf>
    <xf numFmtId="176" fontId="0" fillId="0" borderId="3" xfId="0" applyNumberFormat="1" applyFont="1" applyFill="1" applyBorder="1" applyAlignment="1" applyProtection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Sheet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_Sheet1 (4)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Sheet1" xf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0</xdr:colOff>
      <xdr:row>20</xdr:row>
      <xdr:rowOff>0</xdr:rowOff>
    </xdr:from>
    <xdr:to>
      <xdr:col>9</xdr:col>
      <xdr:colOff>1414145</xdr:colOff>
      <xdr:row>20</xdr:row>
      <xdr:rowOff>171450</xdr:rowOff>
    </xdr:to>
    <xdr:pic>
      <xdr:nvPicPr>
        <xdr:cNvPr id="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1442720</xdr:colOff>
      <xdr:row>20</xdr:row>
      <xdr:rowOff>171450</xdr:rowOff>
    </xdr:to>
    <xdr:pic>
      <xdr:nvPicPr>
        <xdr:cNvPr id="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4272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1384935</xdr:colOff>
      <xdr:row>20</xdr:row>
      <xdr:rowOff>203835</xdr:rowOff>
    </xdr:to>
    <xdr:pic>
      <xdr:nvPicPr>
        <xdr:cNvPr id="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38493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1470660</xdr:colOff>
      <xdr:row>20</xdr:row>
      <xdr:rowOff>203835</xdr:rowOff>
    </xdr:to>
    <xdr:pic>
      <xdr:nvPicPr>
        <xdr:cNvPr id="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7066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1267460</xdr:colOff>
      <xdr:row>20</xdr:row>
      <xdr:rowOff>170180</xdr:rowOff>
    </xdr:to>
    <xdr:pic>
      <xdr:nvPicPr>
        <xdr:cNvPr id="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267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1394460</xdr:colOff>
      <xdr:row>20</xdr:row>
      <xdr:rowOff>170180</xdr:rowOff>
    </xdr:to>
    <xdr:pic>
      <xdr:nvPicPr>
        <xdr:cNvPr id="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1508760</xdr:colOff>
      <xdr:row>20</xdr:row>
      <xdr:rowOff>170180</xdr:rowOff>
    </xdr:to>
    <xdr:pic>
      <xdr:nvPicPr>
        <xdr:cNvPr id="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5087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1584960</xdr:colOff>
      <xdr:row>20</xdr:row>
      <xdr:rowOff>170180</xdr:rowOff>
    </xdr:to>
    <xdr:pic>
      <xdr:nvPicPr>
        <xdr:cNvPr id="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5849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1423035</xdr:colOff>
      <xdr:row>20</xdr:row>
      <xdr:rowOff>171450</xdr:rowOff>
    </xdr:to>
    <xdr:pic>
      <xdr:nvPicPr>
        <xdr:cNvPr id="1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1451610</xdr:colOff>
      <xdr:row>20</xdr:row>
      <xdr:rowOff>171450</xdr:rowOff>
    </xdr:to>
    <xdr:pic>
      <xdr:nvPicPr>
        <xdr:cNvPr id="1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516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704850</xdr:colOff>
      <xdr:row>20</xdr:row>
      <xdr:rowOff>0</xdr:rowOff>
    </xdr:from>
    <xdr:to>
      <xdr:col>8</xdr:col>
      <xdr:colOff>2066290</xdr:colOff>
      <xdr:row>20</xdr:row>
      <xdr:rowOff>225425</xdr:rowOff>
    </xdr:to>
    <xdr:pic>
      <xdr:nvPicPr>
        <xdr:cNvPr id="12" name="Picture 6" hidden="1"/>
        <xdr:cNvPicPr>
          <a:picLocks noGrp="1"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09175" y="7137400"/>
          <a:ext cx="1361440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704850</xdr:colOff>
      <xdr:row>20</xdr:row>
      <xdr:rowOff>0</xdr:rowOff>
    </xdr:from>
    <xdr:to>
      <xdr:col>8</xdr:col>
      <xdr:colOff>2078990</xdr:colOff>
      <xdr:row>20</xdr:row>
      <xdr:rowOff>225425</xdr:rowOff>
    </xdr:to>
    <xdr:pic>
      <xdr:nvPicPr>
        <xdr:cNvPr id="13" name="Picture 6" hidden="1"/>
        <xdr:cNvPicPr>
          <a:picLocks noGrp="1"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09175" y="7137400"/>
          <a:ext cx="1374140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704850</xdr:colOff>
      <xdr:row>20</xdr:row>
      <xdr:rowOff>0</xdr:rowOff>
    </xdr:from>
    <xdr:to>
      <xdr:col>8</xdr:col>
      <xdr:colOff>2047240</xdr:colOff>
      <xdr:row>20</xdr:row>
      <xdr:rowOff>238125</xdr:rowOff>
    </xdr:to>
    <xdr:pic>
      <xdr:nvPicPr>
        <xdr:cNvPr id="14" name="Picture 3" hidden="1"/>
        <xdr:cNvPicPr>
          <a:picLocks noGrp="1"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09175" y="7137400"/>
          <a:ext cx="134239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704850</xdr:colOff>
      <xdr:row>20</xdr:row>
      <xdr:rowOff>0</xdr:rowOff>
    </xdr:from>
    <xdr:to>
      <xdr:col>8</xdr:col>
      <xdr:colOff>2091690</xdr:colOff>
      <xdr:row>20</xdr:row>
      <xdr:rowOff>238125</xdr:rowOff>
    </xdr:to>
    <xdr:pic>
      <xdr:nvPicPr>
        <xdr:cNvPr id="15" name="Picture 6" hidden="1"/>
        <xdr:cNvPicPr>
          <a:picLocks noGrp="1"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09175" y="7137400"/>
          <a:ext cx="138684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704850</xdr:colOff>
      <xdr:row>20</xdr:row>
      <xdr:rowOff>0</xdr:rowOff>
    </xdr:from>
    <xdr:to>
      <xdr:col>8</xdr:col>
      <xdr:colOff>1813560</xdr:colOff>
      <xdr:row>20</xdr:row>
      <xdr:rowOff>219075</xdr:rowOff>
    </xdr:to>
    <xdr:pic>
      <xdr:nvPicPr>
        <xdr:cNvPr id="16" name="Picture 3" hidden="1"/>
        <xdr:cNvPicPr>
          <a:picLocks noGrp="1"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09175" y="7137400"/>
          <a:ext cx="110871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704850</xdr:colOff>
      <xdr:row>20</xdr:row>
      <xdr:rowOff>0</xdr:rowOff>
    </xdr:from>
    <xdr:to>
      <xdr:col>8</xdr:col>
      <xdr:colOff>2053590</xdr:colOff>
      <xdr:row>20</xdr:row>
      <xdr:rowOff>219075</xdr:rowOff>
    </xdr:to>
    <xdr:pic>
      <xdr:nvPicPr>
        <xdr:cNvPr id="17" name="Picture 6" hidden="1"/>
        <xdr:cNvPicPr>
          <a:picLocks noGrp="1"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09175" y="7137400"/>
          <a:ext cx="134874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704850</xdr:colOff>
      <xdr:row>20</xdr:row>
      <xdr:rowOff>0</xdr:rowOff>
    </xdr:from>
    <xdr:to>
      <xdr:col>8</xdr:col>
      <xdr:colOff>2117090</xdr:colOff>
      <xdr:row>20</xdr:row>
      <xdr:rowOff>219075</xdr:rowOff>
    </xdr:to>
    <xdr:pic>
      <xdr:nvPicPr>
        <xdr:cNvPr id="18" name="Picture 6" hidden="1"/>
        <xdr:cNvPicPr>
          <a:picLocks noGrp="1"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09175" y="7137400"/>
          <a:ext cx="141224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704850</xdr:colOff>
      <xdr:row>20</xdr:row>
      <xdr:rowOff>0</xdr:rowOff>
    </xdr:from>
    <xdr:to>
      <xdr:col>8</xdr:col>
      <xdr:colOff>2155190</xdr:colOff>
      <xdr:row>20</xdr:row>
      <xdr:rowOff>219075</xdr:rowOff>
    </xdr:to>
    <xdr:pic>
      <xdr:nvPicPr>
        <xdr:cNvPr id="19" name="Picture 6" hidden="1"/>
        <xdr:cNvPicPr>
          <a:picLocks noGrp="1"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09175" y="7137400"/>
          <a:ext cx="145034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704850</xdr:colOff>
      <xdr:row>20</xdr:row>
      <xdr:rowOff>0</xdr:rowOff>
    </xdr:from>
    <xdr:to>
      <xdr:col>8</xdr:col>
      <xdr:colOff>2085340</xdr:colOff>
      <xdr:row>20</xdr:row>
      <xdr:rowOff>225425</xdr:rowOff>
    </xdr:to>
    <xdr:pic>
      <xdr:nvPicPr>
        <xdr:cNvPr id="20" name="Picture 6" hidden="1"/>
        <xdr:cNvPicPr>
          <a:picLocks noGrp="1"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09175" y="7137400"/>
          <a:ext cx="1380490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1413510</xdr:colOff>
      <xdr:row>20</xdr:row>
      <xdr:rowOff>171450</xdr:rowOff>
    </xdr:to>
    <xdr:pic>
      <xdr:nvPicPr>
        <xdr:cNvPr id="2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1442085</xdr:colOff>
      <xdr:row>20</xdr:row>
      <xdr:rowOff>171450</xdr:rowOff>
    </xdr:to>
    <xdr:pic>
      <xdr:nvPicPr>
        <xdr:cNvPr id="2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4208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1384935</xdr:colOff>
      <xdr:row>20</xdr:row>
      <xdr:rowOff>213995</xdr:rowOff>
    </xdr:to>
    <xdr:pic>
      <xdr:nvPicPr>
        <xdr:cNvPr id="2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384935" cy="2139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1470660</xdr:colOff>
      <xdr:row>20</xdr:row>
      <xdr:rowOff>213995</xdr:rowOff>
    </xdr:to>
    <xdr:pic>
      <xdr:nvPicPr>
        <xdr:cNvPr id="2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70660" cy="2139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1393825</xdr:colOff>
      <xdr:row>20</xdr:row>
      <xdr:rowOff>170180</xdr:rowOff>
    </xdr:to>
    <xdr:pic>
      <xdr:nvPicPr>
        <xdr:cNvPr id="2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1508125</xdr:colOff>
      <xdr:row>20</xdr:row>
      <xdr:rowOff>170180</xdr:rowOff>
    </xdr:to>
    <xdr:pic>
      <xdr:nvPicPr>
        <xdr:cNvPr id="2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5081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1584325</xdr:colOff>
      <xdr:row>20</xdr:row>
      <xdr:rowOff>170180</xdr:rowOff>
    </xdr:to>
    <xdr:pic>
      <xdr:nvPicPr>
        <xdr:cNvPr id="2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5843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1422400</xdr:colOff>
      <xdr:row>20</xdr:row>
      <xdr:rowOff>171450</xdr:rowOff>
    </xdr:to>
    <xdr:pic>
      <xdr:nvPicPr>
        <xdr:cNvPr id="2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1450975</xdr:colOff>
      <xdr:row>20</xdr:row>
      <xdr:rowOff>171450</xdr:rowOff>
    </xdr:to>
    <xdr:pic>
      <xdr:nvPicPr>
        <xdr:cNvPr id="3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5097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1410335</xdr:colOff>
      <xdr:row>20</xdr:row>
      <xdr:rowOff>172085</xdr:rowOff>
    </xdr:to>
    <xdr:pic>
      <xdr:nvPicPr>
        <xdr:cNvPr id="31" name="Picture 6" descr="0.pn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820525" y="7137400"/>
          <a:ext cx="14103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1410335</xdr:colOff>
      <xdr:row>20</xdr:row>
      <xdr:rowOff>172085</xdr:rowOff>
    </xdr:to>
    <xdr:pic>
      <xdr:nvPicPr>
        <xdr:cNvPr id="32" name="Picture 6" descr="5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4103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1440180</xdr:colOff>
      <xdr:row>20</xdr:row>
      <xdr:rowOff>172085</xdr:rowOff>
    </xdr:to>
    <xdr:pic>
      <xdr:nvPicPr>
        <xdr:cNvPr id="33" name="Picture 6" descr="2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820525" y="7137400"/>
          <a:ext cx="144018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1440180</xdr:colOff>
      <xdr:row>20</xdr:row>
      <xdr:rowOff>172085</xdr:rowOff>
    </xdr:to>
    <xdr:pic>
      <xdr:nvPicPr>
        <xdr:cNvPr id="34" name="Picture 6" descr="5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44018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1380490</xdr:colOff>
      <xdr:row>20</xdr:row>
      <xdr:rowOff>209550</xdr:rowOff>
    </xdr:to>
    <xdr:pic>
      <xdr:nvPicPr>
        <xdr:cNvPr id="35" name="Picture 3" descr="91.png" hidden="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820525" y="7137400"/>
          <a:ext cx="1380490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1380490</xdr:colOff>
      <xdr:row>20</xdr:row>
      <xdr:rowOff>209550</xdr:rowOff>
    </xdr:to>
    <xdr:pic>
      <xdr:nvPicPr>
        <xdr:cNvPr id="36" name="Picture 3" descr="5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380490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1466215</xdr:colOff>
      <xdr:row>20</xdr:row>
      <xdr:rowOff>209550</xdr:rowOff>
    </xdr:to>
    <xdr:pic>
      <xdr:nvPicPr>
        <xdr:cNvPr id="37" name="Picture 6" descr="121.png" hidden="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820525" y="7137400"/>
          <a:ext cx="1466215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1466215</xdr:colOff>
      <xdr:row>20</xdr:row>
      <xdr:rowOff>209550</xdr:rowOff>
    </xdr:to>
    <xdr:pic>
      <xdr:nvPicPr>
        <xdr:cNvPr id="38" name="Picture 6" descr="5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466215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1264920</xdr:colOff>
      <xdr:row>20</xdr:row>
      <xdr:rowOff>161290</xdr:rowOff>
    </xdr:to>
    <xdr:pic>
      <xdr:nvPicPr>
        <xdr:cNvPr id="39" name="Picture 3" descr="154.png" hidden="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1820525" y="7137400"/>
          <a:ext cx="126492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1391285</xdr:colOff>
      <xdr:row>20</xdr:row>
      <xdr:rowOff>161290</xdr:rowOff>
    </xdr:to>
    <xdr:pic>
      <xdr:nvPicPr>
        <xdr:cNvPr id="40" name="Picture 6" descr="156.png" hidden="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1820525" y="7137400"/>
          <a:ext cx="139128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1264920</xdr:colOff>
      <xdr:row>20</xdr:row>
      <xdr:rowOff>161290</xdr:rowOff>
    </xdr:to>
    <xdr:pic>
      <xdr:nvPicPr>
        <xdr:cNvPr id="41" name="Picture 3" descr="5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26492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1391285</xdr:colOff>
      <xdr:row>20</xdr:row>
      <xdr:rowOff>161290</xdr:rowOff>
    </xdr:to>
    <xdr:pic>
      <xdr:nvPicPr>
        <xdr:cNvPr id="42" name="Picture 6" descr="5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39128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1503045</xdr:colOff>
      <xdr:row>20</xdr:row>
      <xdr:rowOff>161290</xdr:rowOff>
    </xdr:to>
    <xdr:pic>
      <xdr:nvPicPr>
        <xdr:cNvPr id="43" name="Picture 6" descr="184.png" hidden="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1820525" y="7137400"/>
          <a:ext cx="150304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1503045</xdr:colOff>
      <xdr:row>20</xdr:row>
      <xdr:rowOff>161290</xdr:rowOff>
    </xdr:to>
    <xdr:pic>
      <xdr:nvPicPr>
        <xdr:cNvPr id="44" name="Picture 6" descr="5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50304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1581150</xdr:colOff>
      <xdr:row>20</xdr:row>
      <xdr:rowOff>161290</xdr:rowOff>
    </xdr:to>
    <xdr:pic>
      <xdr:nvPicPr>
        <xdr:cNvPr id="45" name="Picture 6" descr="217.png" hidden="1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1820525" y="7137400"/>
          <a:ext cx="158115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1581150</xdr:colOff>
      <xdr:row>20</xdr:row>
      <xdr:rowOff>161290</xdr:rowOff>
    </xdr:to>
    <xdr:pic>
      <xdr:nvPicPr>
        <xdr:cNvPr id="46" name="Picture 6" descr="5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58115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1417320</xdr:colOff>
      <xdr:row>20</xdr:row>
      <xdr:rowOff>172085</xdr:rowOff>
    </xdr:to>
    <xdr:pic>
      <xdr:nvPicPr>
        <xdr:cNvPr id="47" name="Picture 6" descr="353.png" hidden="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1820525" y="7137400"/>
          <a:ext cx="141732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1417320</xdr:colOff>
      <xdr:row>20</xdr:row>
      <xdr:rowOff>172085</xdr:rowOff>
    </xdr:to>
    <xdr:pic>
      <xdr:nvPicPr>
        <xdr:cNvPr id="48" name="Picture 6" descr="5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41732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1447165</xdr:colOff>
      <xdr:row>20</xdr:row>
      <xdr:rowOff>172085</xdr:rowOff>
    </xdr:to>
    <xdr:pic>
      <xdr:nvPicPr>
        <xdr:cNvPr id="49" name="Picture 6" descr="373.png" hidden="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1820525" y="7137400"/>
          <a:ext cx="144716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1447165</xdr:colOff>
      <xdr:row>20</xdr:row>
      <xdr:rowOff>172085</xdr:rowOff>
    </xdr:to>
    <xdr:pic>
      <xdr:nvPicPr>
        <xdr:cNvPr id="50" name="Picture 6" descr="5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44716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1380490</xdr:colOff>
      <xdr:row>20</xdr:row>
      <xdr:rowOff>200025</xdr:rowOff>
    </xdr:to>
    <xdr:pic>
      <xdr:nvPicPr>
        <xdr:cNvPr id="55" name="Picture 3" descr="533.png" hidden="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820525" y="7137400"/>
          <a:ext cx="138049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1380490</xdr:colOff>
      <xdr:row>20</xdr:row>
      <xdr:rowOff>200025</xdr:rowOff>
    </xdr:to>
    <xdr:pic>
      <xdr:nvPicPr>
        <xdr:cNvPr id="56" name="Picture 3" descr="5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38049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1466215</xdr:colOff>
      <xdr:row>20</xdr:row>
      <xdr:rowOff>200025</xdr:rowOff>
    </xdr:to>
    <xdr:pic>
      <xdr:nvPicPr>
        <xdr:cNvPr id="57" name="Picture 6" descr="563.png" hidden="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820525" y="7137400"/>
          <a:ext cx="1466215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1466215</xdr:colOff>
      <xdr:row>20</xdr:row>
      <xdr:rowOff>200025</xdr:rowOff>
    </xdr:to>
    <xdr:pic>
      <xdr:nvPicPr>
        <xdr:cNvPr id="58" name="Picture 6" descr="5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466215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1384935</xdr:colOff>
      <xdr:row>20</xdr:row>
      <xdr:rowOff>213360</xdr:rowOff>
    </xdr:to>
    <xdr:pic>
      <xdr:nvPicPr>
        <xdr:cNvPr id="9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384935" cy="2133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1470660</xdr:colOff>
      <xdr:row>20</xdr:row>
      <xdr:rowOff>213360</xdr:rowOff>
    </xdr:to>
    <xdr:pic>
      <xdr:nvPicPr>
        <xdr:cNvPr id="9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70660" cy="2133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1385570</xdr:colOff>
      <xdr:row>20</xdr:row>
      <xdr:rowOff>213995</xdr:rowOff>
    </xdr:to>
    <xdr:pic>
      <xdr:nvPicPr>
        <xdr:cNvPr id="10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385570" cy="2139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1471295</xdr:colOff>
      <xdr:row>20</xdr:row>
      <xdr:rowOff>213995</xdr:rowOff>
    </xdr:to>
    <xdr:pic>
      <xdr:nvPicPr>
        <xdr:cNvPr id="10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71295" cy="2139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1268095</xdr:colOff>
      <xdr:row>20</xdr:row>
      <xdr:rowOff>170815</xdr:rowOff>
    </xdr:to>
    <xdr:pic>
      <xdr:nvPicPr>
        <xdr:cNvPr id="10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268095" cy="170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1394460</xdr:colOff>
      <xdr:row>20</xdr:row>
      <xdr:rowOff>170815</xdr:rowOff>
    </xdr:to>
    <xdr:pic>
      <xdr:nvPicPr>
        <xdr:cNvPr id="10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394460" cy="170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1508760</xdr:colOff>
      <xdr:row>20</xdr:row>
      <xdr:rowOff>170815</xdr:rowOff>
    </xdr:to>
    <xdr:pic>
      <xdr:nvPicPr>
        <xdr:cNvPr id="10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508760" cy="170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1584960</xdr:colOff>
      <xdr:row>20</xdr:row>
      <xdr:rowOff>170815</xdr:rowOff>
    </xdr:to>
    <xdr:pic>
      <xdr:nvPicPr>
        <xdr:cNvPr id="11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584960" cy="170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1414145</xdr:colOff>
      <xdr:row>20</xdr:row>
      <xdr:rowOff>171450</xdr:rowOff>
    </xdr:to>
    <xdr:pic>
      <xdr:nvPicPr>
        <xdr:cNvPr id="11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4141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1442720</xdr:colOff>
      <xdr:row>20</xdr:row>
      <xdr:rowOff>171450</xdr:rowOff>
    </xdr:to>
    <xdr:pic>
      <xdr:nvPicPr>
        <xdr:cNvPr id="11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44272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1385570</xdr:colOff>
      <xdr:row>20</xdr:row>
      <xdr:rowOff>213995</xdr:rowOff>
    </xdr:to>
    <xdr:pic>
      <xdr:nvPicPr>
        <xdr:cNvPr id="11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385570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1471295</xdr:colOff>
      <xdr:row>20</xdr:row>
      <xdr:rowOff>213995</xdr:rowOff>
    </xdr:to>
    <xdr:pic>
      <xdr:nvPicPr>
        <xdr:cNvPr id="11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4712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1268095</xdr:colOff>
      <xdr:row>20</xdr:row>
      <xdr:rowOff>170815</xdr:rowOff>
    </xdr:to>
    <xdr:pic>
      <xdr:nvPicPr>
        <xdr:cNvPr id="11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26809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1394460</xdr:colOff>
      <xdr:row>20</xdr:row>
      <xdr:rowOff>170815</xdr:rowOff>
    </xdr:to>
    <xdr:pic>
      <xdr:nvPicPr>
        <xdr:cNvPr id="11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39446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1508760</xdr:colOff>
      <xdr:row>20</xdr:row>
      <xdr:rowOff>170815</xdr:rowOff>
    </xdr:to>
    <xdr:pic>
      <xdr:nvPicPr>
        <xdr:cNvPr id="11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50876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1584960</xdr:colOff>
      <xdr:row>20</xdr:row>
      <xdr:rowOff>170815</xdr:rowOff>
    </xdr:to>
    <xdr:pic>
      <xdr:nvPicPr>
        <xdr:cNvPr id="12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58496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1423035</xdr:colOff>
      <xdr:row>20</xdr:row>
      <xdr:rowOff>171450</xdr:rowOff>
    </xdr:to>
    <xdr:pic>
      <xdr:nvPicPr>
        <xdr:cNvPr id="12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4230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1451610</xdr:colOff>
      <xdr:row>20</xdr:row>
      <xdr:rowOff>171450</xdr:rowOff>
    </xdr:to>
    <xdr:pic>
      <xdr:nvPicPr>
        <xdr:cNvPr id="12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4516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1433830</xdr:colOff>
      <xdr:row>20</xdr:row>
      <xdr:rowOff>171450</xdr:rowOff>
    </xdr:to>
    <xdr:pic>
      <xdr:nvPicPr>
        <xdr:cNvPr id="12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43383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1462405</xdr:colOff>
      <xdr:row>20</xdr:row>
      <xdr:rowOff>171450</xdr:rowOff>
    </xdr:to>
    <xdr:pic>
      <xdr:nvPicPr>
        <xdr:cNvPr id="12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4624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1490980</xdr:colOff>
      <xdr:row>20</xdr:row>
      <xdr:rowOff>213995</xdr:rowOff>
    </xdr:to>
    <xdr:pic>
      <xdr:nvPicPr>
        <xdr:cNvPr id="12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490980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1528445</xdr:colOff>
      <xdr:row>20</xdr:row>
      <xdr:rowOff>170815</xdr:rowOff>
    </xdr:to>
    <xdr:pic>
      <xdr:nvPicPr>
        <xdr:cNvPr id="12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52844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1604645</xdr:colOff>
      <xdr:row>20</xdr:row>
      <xdr:rowOff>170815</xdr:rowOff>
    </xdr:to>
    <xdr:pic>
      <xdr:nvPicPr>
        <xdr:cNvPr id="12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60464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1471295</xdr:colOff>
      <xdr:row>20</xdr:row>
      <xdr:rowOff>171450</xdr:rowOff>
    </xdr:to>
    <xdr:pic>
      <xdr:nvPicPr>
        <xdr:cNvPr id="12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4712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939800</xdr:colOff>
      <xdr:row>20</xdr:row>
      <xdr:rowOff>114300</xdr:rowOff>
    </xdr:to>
    <xdr:pic>
      <xdr:nvPicPr>
        <xdr:cNvPr id="129" name="Picture 6" hidden="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1820525" y="7137400"/>
          <a:ext cx="939800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958850</xdr:colOff>
      <xdr:row>20</xdr:row>
      <xdr:rowOff>114300</xdr:rowOff>
    </xdr:to>
    <xdr:pic>
      <xdr:nvPicPr>
        <xdr:cNvPr id="130" name="Picture 6" hidden="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1820525" y="7137400"/>
          <a:ext cx="958850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920750</xdr:colOff>
      <xdr:row>20</xdr:row>
      <xdr:rowOff>133350</xdr:rowOff>
    </xdr:to>
    <xdr:pic>
      <xdr:nvPicPr>
        <xdr:cNvPr id="131" name="Picture 3" hidden="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1820525" y="7137400"/>
          <a:ext cx="92075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977900</xdr:colOff>
      <xdr:row>20</xdr:row>
      <xdr:rowOff>133350</xdr:rowOff>
    </xdr:to>
    <xdr:pic>
      <xdr:nvPicPr>
        <xdr:cNvPr id="132" name="Picture 6" hidden="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1820525" y="7137400"/>
          <a:ext cx="97790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844550</xdr:colOff>
      <xdr:row>20</xdr:row>
      <xdr:rowOff>107950</xdr:rowOff>
    </xdr:to>
    <xdr:pic>
      <xdr:nvPicPr>
        <xdr:cNvPr id="133" name="Picture 3" hidden="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1820525" y="7137400"/>
          <a:ext cx="844550" cy="107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927100</xdr:colOff>
      <xdr:row>20</xdr:row>
      <xdr:rowOff>107950</xdr:rowOff>
    </xdr:to>
    <xdr:pic>
      <xdr:nvPicPr>
        <xdr:cNvPr id="134" name="Picture 6" hidden="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1820525" y="7137400"/>
          <a:ext cx="927100" cy="107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1003300</xdr:colOff>
      <xdr:row>20</xdr:row>
      <xdr:rowOff>107950</xdr:rowOff>
    </xdr:to>
    <xdr:pic>
      <xdr:nvPicPr>
        <xdr:cNvPr id="135" name="Picture 6" hidden="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1820525" y="7137400"/>
          <a:ext cx="1003300" cy="107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1054100</xdr:colOff>
      <xdr:row>20</xdr:row>
      <xdr:rowOff>107950</xdr:rowOff>
    </xdr:to>
    <xdr:pic>
      <xdr:nvPicPr>
        <xdr:cNvPr id="136" name="Picture 6" hidden="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1820525" y="7137400"/>
          <a:ext cx="1054100" cy="107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946150</xdr:colOff>
      <xdr:row>20</xdr:row>
      <xdr:rowOff>114300</xdr:rowOff>
    </xdr:to>
    <xdr:pic>
      <xdr:nvPicPr>
        <xdr:cNvPr id="137" name="Picture 6" hidden="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1820525" y="7137400"/>
          <a:ext cx="946150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965200</xdr:colOff>
      <xdr:row>20</xdr:row>
      <xdr:rowOff>114300</xdr:rowOff>
    </xdr:to>
    <xdr:pic>
      <xdr:nvPicPr>
        <xdr:cNvPr id="138" name="Picture 6" hidden="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1820525" y="7137400"/>
          <a:ext cx="965200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749300</xdr:colOff>
      <xdr:row>20</xdr:row>
      <xdr:rowOff>88900</xdr:rowOff>
    </xdr:to>
    <xdr:pic>
      <xdr:nvPicPr>
        <xdr:cNvPr id="139" name="Picture 6" hidden="1"/>
        <xdr:cNvPicPr>
          <a:picLocks noGrp="1"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1820525" y="7137400"/>
          <a:ext cx="749300" cy="88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762000</xdr:colOff>
      <xdr:row>20</xdr:row>
      <xdr:rowOff>88900</xdr:rowOff>
    </xdr:to>
    <xdr:pic>
      <xdr:nvPicPr>
        <xdr:cNvPr id="140" name="Picture 6" hidden="1"/>
        <xdr:cNvPicPr>
          <a:picLocks noGrp="1"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1820525" y="7137400"/>
          <a:ext cx="762000" cy="88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736600</xdr:colOff>
      <xdr:row>20</xdr:row>
      <xdr:rowOff>101600</xdr:rowOff>
    </xdr:to>
    <xdr:pic>
      <xdr:nvPicPr>
        <xdr:cNvPr id="141" name="Picture 3" hidden="1"/>
        <xdr:cNvPicPr>
          <a:picLocks noGrp="1"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1820525" y="7137400"/>
          <a:ext cx="736600" cy="101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781050</xdr:colOff>
      <xdr:row>20</xdr:row>
      <xdr:rowOff>101600</xdr:rowOff>
    </xdr:to>
    <xdr:pic>
      <xdr:nvPicPr>
        <xdr:cNvPr id="142" name="Picture 6" hidden="1"/>
        <xdr:cNvPicPr>
          <a:picLocks noGrp="1"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1820525" y="7137400"/>
          <a:ext cx="781050" cy="101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673100</xdr:colOff>
      <xdr:row>20</xdr:row>
      <xdr:rowOff>82550</xdr:rowOff>
    </xdr:to>
    <xdr:pic>
      <xdr:nvPicPr>
        <xdr:cNvPr id="143" name="Picture 3" hidden="1"/>
        <xdr:cNvPicPr>
          <a:picLocks noGrp="1"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1820525" y="7137400"/>
          <a:ext cx="673100" cy="82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736600</xdr:colOff>
      <xdr:row>20</xdr:row>
      <xdr:rowOff>82550</xdr:rowOff>
    </xdr:to>
    <xdr:pic>
      <xdr:nvPicPr>
        <xdr:cNvPr id="144" name="Picture 6" hidden="1"/>
        <xdr:cNvPicPr>
          <a:picLocks noGrp="1"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1820525" y="7137400"/>
          <a:ext cx="736600" cy="82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800100</xdr:colOff>
      <xdr:row>20</xdr:row>
      <xdr:rowOff>82550</xdr:rowOff>
    </xdr:to>
    <xdr:pic>
      <xdr:nvPicPr>
        <xdr:cNvPr id="145" name="Picture 6" hidden="1"/>
        <xdr:cNvPicPr>
          <a:picLocks noGrp="1"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1820525" y="7137400"/>
          <a:ext cx="800100" cy="82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838200</xdr:colOff>
      <xdr:row>20</xdr:row>
      <xdr:rowOff>82550</xdr:rowOff>
    </xdr:to>
    <xdr:pic>
      <xdr:nvPicPr>
        <xdr:cNvPr id="146" name="Picture 6" hidden="1"/>
        <xdr:cNvPicPr>
          <a:picLocks noGrp="1"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1820525" y="7137400"/>
          <a:ext cx="838200" cy="82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755650</xdr:colOff>
      <xdr:row>20</xdr:row>
      <xdr:rowOff>88900</xdr:rowOff>
    </xdr:to>
    <xdr:pic>
      <xdr:nvPicPr>
        <xdr:cNvPr id="147" name="Picture 6" hidden="1"/>
        <xdr:cNvPicPr>
          <a:picLocks noGrp="1"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1820525" y="7137400"/>
          <a:ext cx="755650" cy="88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768350</xdr:colOff>
      <xdr:row>20</xdr:row>
      <xdr:rowOff>88900</xdr:rowOff>
    </xdr:to>
    <xdr:pic>
      <xdr:nvPicPr>
        <xdr:cNvPr id="148" name="Picture 6" hidden="1"/>
        <xdr:cNvPicPr>
          <a:picLocks noGrp="1"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1820525" y="7137400"/>
          <a:ext cx="768350" cy="88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1267460</xdr:colOff>
      <xdr:row>20</xdr:row>
      <xdr:rowOff>170815</xdr:rowOff>
    </xdr:to>
    <xdr:pic>
      <xdr:nvPicPr>
        <xdr:cNvPr id="14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267460" cy="170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1266825</xdr:colOff>
      <xdr:row>20</xdr:row>
      <xdr:rowOff>170815</xdr:rowOff>
    </xdr:to>
    <xdr:pic>
      <xdr:nvPicPr>
        <xdr:cNvPr id="15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266825" cy="170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1385570</xdr:colOff>
      <xdr:row>20</xdr:row>
      <xdr:rowOff>214630</xdr:rowOff>
    </xdr:to>
    <xdr:pic>
      <xdr:nvPicPr>
        <xdr:cNvPr id="15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385570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1470660</xdr:colOff>
      <xdr:row>20</xdr:row>
      <xdr:rowOff>214630</xdr:rowOff>
    </xdr:to>
    <xdr:pic>
      <xdr:nvPicPr>
        <xdr:cNvPr id="15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70660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1508125</xdr:colOff>
      <xdr:row>20</xdr:row>
      <xdr:rowOff>170815</xdr:rowOff>
    </xdr:to>
    <xdr:pic>
      <xdr:nvPicPr>
        <xdr:cNvPr id="15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508125" cy="170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1584325</xdr:colOff>
      <xdr:row>20</xdr:row>
      <xdr:rowOff>170815</xdr:rowOff>
    </xdr:to>
    <xdr:pic>
      <xdr:nvPicPr>
        <xdr:cNvPr id="15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584325" cy="170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1267460</xdr:colOff>
      <xdr:row>20</xdr:row>
      <xdr:rowOff>171450</xdr:rowOff>
    </xdr:to>
    <xdr:pic>
      <xdr:nvPicPr>
        <xdr:cNvPr id="15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2674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1394460</xdr:colOff>
      <xdr:row>20</xdr:row>
      <xdr:rowOff>171450</xdr:rowOff>
    </xdr:to>
    <xdr:pic>
      <xdr:nvPicPr>
        <xdr:cNvPr id="15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3944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1508125</xdr:colOff>
      <xdr:row>20</xdr:row>
      <xdr:rowOff>171450</xdr:rowOff>
    </xdr:to>
    <xdr:pic>
      <xdr:nvPicPr>
        <xdr:cNvPr id="16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5081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1584325</xdr:colOff>
      <xdr:row>20</xdr:row>
      <xdr:rowOff>171450</xdr:rowOff>
    </xdr:to>
    <xdr:pic>
      <xdr:nvPicPr>
        <xdr:cNvPr id="16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5843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1414145</xdr:colOff>
      <xdr:row>20</xdr:row>
      <xdr:rowOff>170815</xdr:rowOff>
    </xdr:to>
    <xdr:pic>
      <xdr:nvPicPr>
        <xdr:cNvPr id="16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14145" cy="170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1442720</xdr:colOff>
      <xdr:row>20</xdr:row>
      <xdr:rowOff>170815</xdr:rowOff>
    </xdr:to>
    <xdr:pic>
      <xdr:nvPicPr>
        <xdr:cNvPr id="16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42720" cy="170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1268095</xdr:colOff>
      <xdr:row>20</xdr:row>
      <xdr:rowOff>170180</xdr:rowOff>
    </xdr:to>
    <xdr:pic>
      <xdr:nvPicPr>
        <xdr:cNvPr id="16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1423035</xdr:colOff>
      <xdr:row>20</xdr:row>
      <xdr:rowOff>170815</xdr:rowOff>
    </xdr:to>
    <xdr:pic>
      <xdr:nvPicPr>
        <xdr:cNvPr id="16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23035" cy="170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1451610</xdr:colOff>
      <xdr:row>20</xdr:row>
      <xdr:rowOff>170815</xdr:rowOff>
    </xdr:to>
    <xdr:pic>
      <xdr:nvPicPr>
        <xdr:cNvPr id="16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51610" cy="170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1393825</xdr:colOff>
      <xdr:row>20</xdr:row>
      <xdr:rowOff>170815</xdr:rowOff>
    </xdr:to>
    <xdr:pic>
      <xdr:nvPicPr>
        <xdr:cNvPr id="16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393825" cy="170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1384935</xdr:colOff>
      <xdr:row>20</xdr:row>
      <xdr:rowOff>204470</xdr:rowOff>
    </xdr:to>
    <xdr:pic>
      <xdr:nvPicPr>
        <xdr:cNvPr id="17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1470660</xdr:colOff>
      <xdr:row>20</xdr:row>
      <xdr:rowOff>204470</xdr:rowOff>
    </xdr:to>
    <xdr:pic>
      <xdr:nvPicPr>
        <xdr:cNvPr id="17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70660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1414780</xdr:colOff>
      <xdr:row>20</xdr:row>
      <xdr:rowOff>171450</xdr:rowOff>
    </xdr:to>
    <xdr:pic>
      <xdr:nvPicPr>
        <xdr:cNvPr id="24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944725" y="7137400"/>
          <a:ext cx="141478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1443355</xdr:colOff>
      <xdr:row>20</xdr:row>
      <xdr:rowOff>171450</xdr:rowOff>
    </xdr:to>
    <xdr:pic>
      <xdr:nvPicPr>
        <xdr:cNvPr id="24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944725" y="7137400"/>
          <a:ext cx="1443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1386205</xdr:colOff>
      <xdr:row>20</xdr:row>
      <xdr:rowOff>213995</xdr:rowOff>
    </xdr:to>
    <xdr:pic>
      <xdr:nvPicPr>
        <xdr:cNvPr id="25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944725" y="7137400"/>
          <a:ext cx="138620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11</xdr:col>
      <xdr:colOff>24130</xdr:colOff>
      <xdr:row>20</xdr:row>
      <xdr:rowOff>213995</xdr:rowOff>
    </xdr:to>
    <xdr:pic>
      <xdr:nvPicPr>
        <xdr:cNvPr id="25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944725" y="7137400"/>
          <a:ext cx="1471930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1268730</xdr:colOff>
      <xdr:row>20</xdr:row>
      <xdr:rowOff>170815</xdr:rowOff>
    </xdr:to>
    <xdr:pic>
      <xdr:nvPicPr>
        <xdr:cNvPr id="25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944725" y="7137400"/>
          <a:ext cx="126873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1395095</xdr:colOff>
      <xdr:row>20</xdr:row>
      <xdr:rowOff>170815</xdr:rowOff>
    </xdr:to>
    <xdr:pic>
      <xdr:nvPicPr>
        <xdr:cNvPr id="25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944725" y="7137400"/>
          <a:ext cx="139509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11</xdr:col>
      <xdr:colOff>61595</xdr:colOff>
      <xdr:row>20</xdr:row>
      <xdr:rowOff>170815</xdr:rowOff>
    </xdr:to>
    <xdr:pic>
      <xdr:nvPicPr>
        <xdr:cNvPr id="25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944725" y="7137400"/>
          <a:ext cx="150939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11</xdr:col>
      <xdr:colOff>137795</xdr:colOff>
      <xdr:row>20</xdr:row>
      <xdr:rowOff>170815</xdr:rowOff>
    </xdr:to>
    <xdr:pic>
      <xdr:nvPicPr>
        <xdr:cNvPr id="25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944725" y="7137400"/>
          <a:ext cx="158559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1423670</xdr:colOff>
      <xdr:row>20</xdr:row>
      <xdr:rowOff>171450</xdr:rowOff>
    </xdr:to>
    <xdr:pic>
      <xdr:nvPicPr>
        <xdr:cNvPr id="25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944725" y="7137400"/>
          <a:ext cx="142367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11</xdr:col>
      <xdr:colOff>4445</xdr:colOff>
      <xdr:row>20</xdr:row>
      <xdr:rowOff>171450</xdr:rowOff>
    </xdr:to>
    <xdr:pic>
      <xdr:nvPicPr>
        <xdr:cNvPr id="25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944725" y="7137400"/>
          <a:ext cx="14522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1327150</xdr:colOff>
      <xdr:row>20</xdr:row>
      <xdr:rowOff>171450</xdr:rowOff>
    </xdr:to>
    <xdr:pic>
      <xdr:nvPicPr>
        <xdr:cNvPr id="25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944725" y="7137400"/>
          <a:ext cx="132715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1355725</xdr:colOff>
      <xdr:row>20</xdr:row>
      <xdr:rowOff>171450</xdr:rowOff>
    </xdr:to>
    <xdr:pic>
      <xdr:nvPicPr>
        <xdr:cNvPr id="25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944725" y="7137400"/>
          <a:ext cx="135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1298575</xdr:colOff>
      <xdr:row>20</xdr:row>
      <xdr:rowOff>213995</xdr:rowOff>
    </xdr:to>
    <xdr:pic>
      <xdr:nvPicPr>
        <xdr:cNvPr id="26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944725" y="7137400"/>
          <a:ext cx="129857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1384300</xdr:colOff>
      <xdr:row>20</xdr:row>
      <xdr:rowOff>213995</xdr:rowOff>
    </xdr:to>
    <xdr:pic>
      <xdr:nvPicPr>
        <xdr:cNvPr id="26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944725" y="7137400"/>
          <a:ext cx="1384300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1181100</xdr:colOff>
      <xdr:row>20</xdr:row>
      <xdr:rowOff>170815</xdr:rowOff>
    </xdr:to>
    <xdr:pic>
      <xdr:nvPicPr>
        <xdr:cNvPr id="26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944725" y="7137400"/>
          <a:ext cx="118110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1307465</xdr:colOff>
      <xdr:row>20</xdr:row>
      <xdr:rowOff>170815</xdr:rowOff>
    </xdr:to>
    <xdr:pic>
      <xdr:nvPicPr>
        <xdr:cNvPr id="26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944725" y="7137400"/>
          <a:ext cx="130746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1421765</xdr:colOff>
      <xdr:row>20</xdr:row>
      <xdr:rowOff>170815</xdr:rowOff>
    </xdr:to>
    <xdr:pic>
      <xdr:nvPicPr>
        <xdr:cNvPr id="26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944725" y="7137400"/>
          <a:ext cx="142176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11</xdr:col>
      <xdr:colOff>50165</xdr:colOff>
      <xdr:row>20</xdr:row>
      <xdr:rowOff>170815</xdr:rowOff>
    </xdr:to>
    <xdr:pic>
      <xdr:nvPicPr>
        <xdr:cNvPr id="26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944725" y="7137400"/>
          <a:ext cx="149796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1336040</xdr:colOff>
      <xdr:row>20</xdr:row>
      <xdr:rowOff>171450</xdr:rowOff>
    </xdr:to>
    <xdr:pic>
      <xdr:nvPicPr>
        <xdr:cNvPr id="26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944725" y="7137400"/>
          <a:ext cx="13360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1364615</xdr:colOff>
      <xdr:row>20</xdr:row>
      <xdr:rowOff>171450</xdr:rowOff>
    </xdr:to>
    <xdr:pic>
      <xdr:nvPicPr>
        <xdr:cNvPr id="26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944725" y="7137400"/>
          <a:ext cx="136461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1443355</xdr:colOff>
      <xdr:row>20</xdr:row>
      <xdr:rowOff>171450</xdr:rowOff>
    </xdr:to>
    <xdr:pic>
      <xdr:nvPicPr>
        <xdr:cNvPr id="26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7137400"/>
          <a:ext cx="1443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1471930</xdr:colOff>
      <xdr:row>20</xdr:row>
      <xdr:rowOff>171450</xdr:rowOff>
    </xdr:to>
    <xdr:pic>
      <xdr:nvPicPr>
        <xdr:cNvPr id="26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7137400"/>
          <a:ext cx="147193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1500505</xdr:colOff>
      <xdr:row>20</xdr:row>
      <xdr:rowOff>213995</xdr:rowOff>
    </xdr:to>
    <xdr:pic>
      <xdr:nvPicPr>
        <xdr:cNvPr id="27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7137400"/>
          <a:ext cx="150050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1565910</xdr:colOff>
      <xdr:row>20</xdr:row>
      <xdr:rowOff>170815</xdr:rowOff>
    </xdr:to>
    <xdr:pic>
      <xdr:nvPicPr>
        <xdr:cNvPr id="27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7137400"/>
          <a:ext cx="15659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1642110</xdr:colOff>
      <xdr:row>20</xdr:row>
      <xdr:rowOff>170815</xdr:rowOff>
    </xdr:to>
    <xdr:pic>
      <xdr:nvPicPr>
        <xdr:cNvPr id="27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7137400"/>
          <a:ext cx="16421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1452245</xdr:colOff>
      <xdr:row>20</xdr:row>
      <xdr:rowOff>171450</xdr:rowOff>
    </xdr:to>
    <xdr:pic>
      <xdr:nvPicPr>
        <xdr:cNvPr id="27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7137400"/>
          <a:ext cx="14522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1480820</xdr:colOff>
      <xdr:row>20</xdr:row>
      <xdr:rowOff>171450</xdr:rowOff>
    </xdr:to>
    <xdr:pic>
      <xdr:nvPicPr>
        <xdr:cNvPr id="27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7137400"/>
          <a:ext cx="148082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1413510</xdr:colOff>
      <xdr:row>20</xdr:row>
      <xdr:rowOff>69850</xdr:rowOff>
    </xdr:to>
    <xdr:pic>
      <xdr:nvPicPr>
        <xdr:cNvPr id="27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13510" cy="698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1442085</xdr:colOff>
      <xdr:row>20</xdr:row>
      <xdr:rowOff>69850</xdr:rowOff>
    </xdr:to>
    <xdr:pic>
      <xdr:nvPicPr>
        <xdr:cNvPr id="27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42085" cy="698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1384935</xdr:colOff>
      <xdr:row>20</xdr:row>
      <xdr:rowOff>102870</xdr:rowOff>
    </xdr:to>
    <xdr:pic>
      <xdr:nvPicPr>
        <xdr:cNvPr id="27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384935" cy="1028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1470660</xdr:colOff>
      <xdr:row>20</xdr:row>
      <xdr:rowOff>102870</xdr:rowOff>
    </xdr:to>
    <xdr:pic>
      <xdr:nvPicPr>
        <xdr:cNvPr id="27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70660" cy="1028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1267460</xdr:colOff>
      <xdr:row>20</xdr:row>
      <xdr:rowOff>69215</xdr:rowOff>
    </xdr:to>
    <xdr:pic>
      <xdr:nvPicPr>
        <xdr:cNvPr id="27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267460" cy="692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1393825</xdr:colOff>
      <xdr:row>20</xdr:row>
      <xdr:rowOff>69215</xdr:rowOff>
    </xdr:to>
    <xdr:pic>
      <xdr:nvPicPr>
        <xdr:cNvPr id="28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393825" cy="692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1508125</xdr:colOff>
      <xdr:row>20</xdr:row>
      <xdr:rowOff>69215</xdr:rowOff>
    </xdr:to>
    <xdr:pic>
      <xdr:nvPicPr>
        <xdr:cNvPr id="28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508125" cy="692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1584325</xdr:colOff>
      <xdr:row>20</xdr:row>
      <xdr:rowOff>69215</xdr:rowOff>
    </xdr:to>
    <xdr:pic>
      <xdr:nvPicPr>
        <xdr:cNvPr id="28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584325" cy="692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1422400</xdr:colOff>
      <xdr:row>20</xdr:row>
      <xdr:rowOff>69850</xdr:rowOff>
    </xdr:to>
    <xdr:pic>
      <xdr:nvPicPr>
        <xdr:cNvPr id="28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22400" cy="698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1450975</xdr:colOff>
      <xdr:row>20</xdr:row>
      <xdr:rowOff>69850</xdr:rowOff>
    </xdr:to>
    <xdr:pic>
      <xdr:nvPicPr>
        <xdr:cNvPr id="28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50975" cy="698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1412875</xdr:colOff>
      <xdr:row>20</xdr:row>
      <xdr:rowOff>69850</xdr:rowOff>
    </xdr:to>
    <xdr:pic>
      <xdr:nvPicPr>
        <xdr:cNvPr id="28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12875" cy="698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1384300</xdr:colOff>
      <xdr:row>20</xdr:row>
      <xdr:rowOff>102870</xdr:rowOff>
    </xdr:to>
    <xdr:pic>
      <xdr:nvPicPr>
        <xdr:cNvPr id="28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384300" cy="1028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1470025</xdr:colOff>
      <xdr:row>20</xdr:row>
      <xdr:rowOff>102870</xdr:rowOff>
    </xdr:to>
    <xdr:pic>
      <xdr:nvPicPr>
        <xdr:cNvPr id="28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70025" cy="1028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1266825</xdr:colOff>
      <xdr:row>20</xdr:row>
      <xdr:rowOff>68580</xdr:rowOff>
    </xdr:to>
    <xdr:pic>
      <xdr:nvPicPr>
        <xdr:cNvPr id="28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266825" cy="685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1393825</xdr:colOff>
      <xdr:row>20</xdr:row>
      <xdr:rowOff>68580</xdr:rowOff>
    </xdr:to>
    <xdr:pic>
      <xdr:nvPicPr>
        <xdr:cNvPr id="28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393825" cy="685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1508125</xdr:colOff>
      <xdr:row>20</xdr:row>
      <xdr:rowOff>68580</xdr:rowOff>
    </xdr:to>
    <xdr:pic>
      <xdr:nvPicPr>
        <xdr:cNvPr id="29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508125" cy="685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1583690</xdr:colOff>
      <xdr:row>20</xdr:row>
      <xdr:rowOff>68580</xdr:rowOff>
    </xdr:to>
    <xdr:pic>
      <xdr:nvPicPr>
        <xdr:cNvPr id="29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583690" cy="685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1450340</xdr:colOff>
      <xdr:row>20</xdr:row>
      <xdr:rowOff>69850</xdr:rowOff>
    </xdr:to>
    <xdr:pic>
      <xdr:nvPicPr>
        <xdr:cNvPr id="29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50340" cy="698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1410335</xdr:colOff>
      <xdr:row>20</xdr:row>
      <xdr:rowOff>172085</xdr:rowOff>
    </xdr:to>
    <xdr:pic>
      <xdr:nvPicPr>
        <xdr:cNvPr id="293" name="Picture 6" descr="0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820525" y="7137400"/>
          <a:ext cx="1410335" cy="172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1410335</xdr:colOff>
      <xdr:row>20</xdr:row>
      <xdr:rowOff>172085</xdr:rowOff>
    </xdr:to>
    <xdr:pic>
      <xdr:nvPicPr>
        <xdr:cNvPr id="294" name="Picture 6" descr="5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10335" cy="172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1440180</xdr:colOff>
      <xdr:row>20</xdr:row>
      <xdr:rowOff>172085</xdr:rowOff>
    </xdr:to>
    <xdr:pic>
      <xdr:nvPicPr>
        <xdr:cNvPr id="295" name="Picture 6" descr="21.png" hidden="1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1820525" y="7137400"/>
          <a:ext cx="1440180" cy="172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1440180</xdr:colOff>
      <xdr:row>20</xdr:row>
      <xdr:rowOff>172085</xdr:rowOff>
    </xdr:to>
    <xdr:pic>
      <xdr:nvPicPr>
        <xdr:cNvPr id="296" name="Picture 6" descr="5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40180" cy="172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1379855</xdr:colOff>
      <xdr:row>20</xdr:row>
      <xdr:rowOff>200660</xdr:rowOff>
    </xdr:to>
    <xdr:pic>
      <xdr:nvPicPr>
        <xdr:cNvPr id="297" name="Picture 3" descr="91.png" hidden="1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11820525" y="7137400"/>
          <a:ext cx="1379855" cy="2006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1379855</xdr:colOff>
      <xdr:row>20</xdr:row>
      <xdr:rowOff>200660</xdr:rowOff>
    </xdr:to>
    <xdr:pic>
      <xdr:nvPicPr>
        <xdr:cNvPr id="298" name="Picture 3" descr="5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379855" cy="2006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1466215</xdr:colOff>
      <xdr:row>20</xdr:row>
      <xdr:rowOff>200660</xdr:rowOff>
    </xdr:to>
    <xdr:pic>
      <xdr:nvPicPr>
        <xdr:cNvPr id="299" name="Picture 6" descr="121.png" hidden="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1820525" y="7137400"/>
          <a:ext cx="1466215" cy="2006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1466215</xdr:colOff>
      <xdr:row>20</xdr:row>
      <xdr:rowOff>200660</xdr:rowOff>
    </xdr:to>
    <xdr:pic>
      <xdr:nvPicPr>
        <xdr:cNvPr id="300" name="Picture 6" descr="5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66215" cy="2006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1264285</xdr:colOff>
      <xdr:row>20</xdr:row>
      <xdr:rowOff>161925</xdr:rowOff>
    </xdr:to>
    <xdr:pic>
      <xdr:nvPicPr>
        <xdr:cNvPr id="301" name="Picture 3" descr="154.png" hidden="1"/>
        <xdr:cNvPicPr>
          <a:picLocks noChangeAspect="1"/>
        </xdr:cNvPicPr>
      </xdr:nvPicPr>
      <xdr:blipFill>
        <a:blip r:embed="rId6" cstate="print"/>
        <a:stretch>
          <a:fillRect/>
        </a:stretch>
      </xdr:blipFill>
      <xdr:spPr>
        <a:xfrm>
          <a:off x="11820525" y="7137400"/>
          <a:ext cx="1264285" cy="161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1391285</xdr:colOff>
      <xdr:row>20</xdr:row>
      <xdr:rowOff>161925</xdr:rowOff>
    </xdr:to>
    <xdr:pic>
      <xdr:nvPicPr>
        <xdr:cNvPr id="302" name="Picture 6" descr="156.png" hidden="1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11820525" y="7137400"/>
          <a:ext cx="1391285" cy="161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1264285</xdr:colOff>
      <xdr:row>20</xdr:row>
      <xdr:rowOff>161925</xdr:rowOff>
    </xdr:to>
    <xdr:pic>
      <xdr:nvPicPr>
        <xdr:cNvPr id="303" name="Picture 3" descr="5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264285" cy="161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1391285</xdr:colOff>
      <xdr:row>20</xdr:row>
      <xdr:rowOff>161925</xdr:rowOff>
    </xdr:to>
    <xdr:pic>
      <xdr:nvPicPr>
        <xdr:cNvPr id="304" name="Picture 6" descr="5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391285" cy="161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1503045</xdr:colOff>
      <xdr:row>20</xdr:row>
      <xdr:rowOff>161925</xdr:rowOff>
    </xdr:to>
    <xdr:pic>
      <xdr:nvPicPr>
        <xdr:cNvPr id="305" name="Picture 6" descr="184.png" hidden="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11820525" y="7137400"/>
          <a:ext cx="1503045" cy="161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1503045</xdr:colOff>
      <xdr:row>20</xdr:row>
      <xdr:rowOff>161925</xdr:rowOff>
    </xdr:to>
    <xdr:pic>
      <xdr:nvPicPr>
        <xdr:cNvPr id="306" name="Picture 6" descr="5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503045" cy="161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1580515</xdr:colOff>
      <xdr:row>20</xdr:row>
      <xdr:rowOff>161925</xdr:rowOff>
    </xdr:to>
    <xdr:pic>
      <xdr:nvPicPr>
        <xdr:cNvPr id="307" name="Picture 6" descr="217.png" hidden="1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11820525" y="7137400"/>
          <a:ext cx="1580515" cy="161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1580515</xdr:colOff>
      <xdr:row>20</xdr:row>
      <xdr:rowOff>161925</xdr:rowOff>
    </xdr:to>
    <xdr:pic>
      <xdr:nvPicPr>
        <xdr:cNvPr id="308" name="Picture 6" descr="5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580515" cy="161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1416685</xdr:colOff>
      <xdr:row>20</xdr:row>
      <xdr:rowOff>172085</xdr:rowOff>
    </xdr:to>
    <xdr:pic>
      <xdr:nvPicPr>
        <xdr:cNvPr id="309" name="Picture 6" descr="353.png" hidden="1"/>
        <xdr:cNvPicPr>
          <a:picLocks noChangeAspect="1"/>
        </xdr:cNvPicPr>
      </xdr:nvPicPr>
      <xdr:blipFill>
        <a:blip r:embed="rId10" cstate="print"/>
        <a:stretch>
          <a:fillRect/>
        </a:stretch>
      </xdr:blipFill>
      <xdr:spPr>
        <a:xfrm>
          <a:off x="11820525" y="7137400"/>
          <a:ext cx="1416685" cy="172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1416685</xdr:colOff>
      <xdr:row>20</xdr:row>
      <xdr:rowOff>172085</xdr:rowOff>
    </xdr:to>
    <xdr:pic>
      <xdr:nvPicPr>
        <xdr:cNvPr id="310" name="Picture 6" descr="5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16685" cy="172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1446530</xdr:colOff>
      <xdr:row>20</xdr:row>
      <xdr:rowOff>172085</xdr:rowOff>
    </xdr:to>
    <xdr:pic>
      <xdr:nvPicPr>
        <xdr:cNvPr id="311" name="Picture 6" descr="373.png" hidden="1"/>
        <xdr:cNvPicPr>
          <a:picLocks noChangeAspect="1"/>
        </xdr:cNvPicPr>
      </xdr:nvPicPr>
      <xdr:blipFill>
        <a:blip r:embed="rId11" cstate="print"/>
        <a:stretch>
          <a:fillRect/>
        </a:stretch>
      </xdr:blipFill>
      <xdr:spPr>
        <a:xfrm>
          <a:off x="11820525" y="7137400"/>
          <a:ext cx="1446530" cy="172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1446530</xdr:colOff>
      <xdr:row>20</xdr:row>
      <xdr:rowOff>172085</xdr:rowOff>
    </xdr:to>
    <xdr:pic>
      <xdr:nvPicPr>
        <xdr:cNvPr id="312" name="Picture 6" descr="5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46530" cy="172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1413510</xdr:colOff>
      <xdr:row>20</xdr:row>
      <xdr:rowOff>172085</xdr:rowOff>
    </xdr:to>
    <xdr:pic>
      <xdr:nvPicPr>
        <xdr:cNvPr id="31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13510" cy="172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1442085</xdr:colOff>
      <xdr:row>20</xdr:row>
      <xdr:rowOff>172085</xdr:rowOff>
    </xdr:to>
    <xdr:pic>
      <xdr:nvPicPr>
        <xdr:cNvPr id="31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42085" cy="172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1384935</xdr:colOff>
      <xdr:row>20</xdr:row>
      <xdr:rowOff>205105</xdr:rowOff>
    </xdr:to>
    <xdr:pic>
      <xdr:nvPicPr>
        <xdr:cNvPr id="31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384935" cy="2051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1470660</xdr:colOff>
      <xdr:row>20</xdr:row>
      <xdr:rowOff>205105</xdr:rowOff>
    </xdr:to>
    <xdr:pic>
      <xdr:nvPicPr>
        <xdr:cNvPr id="31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70660" cy="2051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1393825</xdr:colOff>
      <xdr:row>20</xdr:row>
      <xdr:rowOff>171450</xdr:rowOff>
    </xdr:to>
    <xdr:pic>
      <xdr:nvPicPr>
        <xdr:cNvPr id="31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3938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1422400</xdr:colOff>
      <xdr:row>20</xdr:row>
      <xdr:rowOff>172085</xdr:rowOff>
    </xdr:to>
    <xdr:pic>
      <xdr:nvPicPr>
        <xdr:cNvPr id="32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22400" cy="172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1450975</xdr:colOff>
      <xdr:row>20</xdr:row>
      <xdr:rowOff>172085</xdr:rowOff>
    </xdr:to>
    <xdr:pic>
      <xdr:nvPicPr>
        <xdr:cNvPr id="32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50975" cy="172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1409700</xdr:colOff>
      <xdr:row>20</xdr:row>
      <xdr:rowOff>172085</xdr:rowOff>
    </xdr:to>
    <xdr:pic>
      <xdr:nvPicPr>
        <xdr:cNvPr id="32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09700" cy="17208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1437640</xdr:colOff>
      <xdr:row>20</xdr:row>
      <xdr:rowOff>172085</xdr:rowOff>
    </xdr:to>
    <xdr:pic>
      <xdr:nvPicPr>
        <xdr:cNvPr id="32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37640" cy="17208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1380490</xdr:colOff>
      <xdr:row>20</xdr:row>
      <xdr:rowOff>200660</xdr:rowOff>
    </xdr:to>
    <xdr:pic>
      <xdr:nvPicPr>
        <xdr:cNvPr id="32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380490" cy="2006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1466850</xdr:colOff>
      <xdr:row>20</xdr:row>
      <xdr:rowOff>200660</xdr:rowOff>
    </xdr:to>
    <xdr:pic>
      <xdr:nvPicPr>
        <xdr:cNvPr id="32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66850" cy="2006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1266825</xdr:colOff>
      <xdr:row>20</xdr:row>
      <xdr:rowOff>162560</xdr:rowOff>
    </xdr:to>
    <xdr:pic>
      <xdr:nvPicPr>
        <xdr:cNvPr id="32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266825" cy="1625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1390015</xdr:colOff>
      <xdr:row>20</xdr:row>
      <xdr:rowOff>162560</xdr:rowOff>
    </xdr:to>
    <xdr:pic>
      <xdr:nvPicPr>
        <xdr:cNvPr id="32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390015" cy="1625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1504950</xdr:colOff>
      <xdr:row>20</xdr:row>
      <xdr:rowOff>162560</xdr:rowOff>
    </xdr:to>
    <xdr:pic>
      <xdr:nvPicPr>
        <xdr:cNvPr id="32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504950" cy="1625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1580515</xdr:colOff>
      <xdr:row>20</xdr:row>
      <xdr:rowOff>162560</xdr:rowOff>
    </xdr:to>
    <xdr:pic>
      <xdr:nvPicPr>
        <xdr:cNvPr id="33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580515" cy="1625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1419225</xdr:colOff>
      <xdr:row>20</xdr:row>
      <xdr:rowOff>172085</xdr:rowOff>
    </xdr:to>
    <xdr:pic>
      <xdr:nvPicPr>
        <xdr:cNvPr id="33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19225" cy="17208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1447165</xdr:colOff>
      <xdr:row>20</xdr:row>
      <xdr:rowOff>172085</xdr:rowOff>
    </xdr:to>
    <xdr:pic>
      <xdr:nvPicPr>
        <xdr:cNvPr id="33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47165" cy="17208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8</xdr:col>
      <xdr:colOff>1057275</xdr:colOff>
      <xdr:row>20</xdr:row>
      <xdr:rowOff>0</xdr:rowOff>
    </xdr:from>
    <xdr:to>
      <xdr:col>8</xdr:col>
      <xdr:colOff>2392045</xdr:colOff>
      <xdr:row>20</xdr:row>
      <xdr:rowOff>190500</xdr:rowOff>
    </xdr:to>
    <xdr:pic>
      <xdr:nvPicPr>
        <xdr:cNvPr id="33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261600" y="7137400"/>
          <a:ext cx="1334770" cy="1905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8</xdr:col>
      <xdr:colOff>1057275</xdr:colOff>
      <xdr:row>20</xdr:row>
      <xdr:rowOff>0</xdr:rowOff>
    </xdr:from>
    <xdr:to>
      <xdr:col>8</xdr:col>
      <xdr:colOff>2411095</xdr:colOff>
      <xdr:row>20</xdr:row>
      <xdr:rowOff>190500</xdr:rowOff>
    </xdr:to>
    <xdr:pic>
      <xdr:nvPicPr>
        <xdr:cNvPr id="33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261600" y="7137400"/>
          <a:ext cx="1353820" cy="1905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8</xdr:col>
      <xdr:colOff>1057275</xdr:colOff>
      <xdr:row>20</xdr:row>
      <xdr:rowOff>0</xdr:rowOff>
    </xdr:from>
    <xdr:to>
      <xdr:col>8</xdr:col>
      <xdr:colOff>2363470</xdr:colOff>
      <xdr:row>20</xdr:row>
      <xdr:rowOff>209550</xdr:rowOff>
    </xdr:to>
    <xdr:pic>
      <xdr:nvPicPr>
        <xdr:cNvPr id="33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261600" y="7137400"/>
          <a:ext cx="1306195" cy="2095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8</xdr:col>
      <xdr:colOff>1057275</xdr:colOff>
      <xdr:row>20</xdr:row>
      <xdr:rowOff>0</xdr:rowOff>
    </xdr:from>
    <xdr:to>
      <xdr:col>8</xdr:col>
      <xdr:colOff>2430145</xdr:colOff>
      <xdr:row>20</xdr:row>
      <xdr:rowOff>209550</xdr:rowOff>
    </xdr:to>
    <xdr:pic>
      <xdr:nvPicPr>
        <xdr:cNvPr id="33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261600" y="7137400"/>
          <a:ext cx="1372870" cy="2095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8</xdr:col>
      <xdr:colOff>1057275</xdr:colOff>
      <xdr:row>20</xdr:row>
      <xdr:rowOff>0</xdr:rowOff>
    </xdr:from>
    <xdr:to>
      <xdr:col>8</xdr:col>
      <xdr:colOff>2277745</xdr:colOff>
      <xdr:row>20</xdr:row>
      <xdr:rowOff>180975</xdr:rowOff>
    </xdr:to>
    <xdr:pic>
      <xdr:nvPicPr>
        <xdr:cNvPr id="33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261600" y="7137400"/>
          <a:ext cx="1220470" cy="1809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8</xdr:col>
      <xdr:colOff>1057275</xdr:colOff>
      <xdr:row>20</xdr:row>
      <xdr:rowOff>0</xdr:rowOff>
    </xdr:from>
    <xdr:to>
      <xdr:col>8</xdr:col>
      <xdr:colOff>2372995</xdr:colOff>
      <xdr:row>20</xdr:row>
      <xdr:rowOff>180975</xdr:rowOff>
    </xdr:to>
    <xdr:pic>
      <xdr:nvPicPr>
        <xdr:cNvPr id="33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261600" y="7137400"/>
          <a:ext cx="1315720" cy="1809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8</xdr:col>
      <xdr:colOff>1057275</xdr:colOff>
      <xdr:row>20</xdr:row>
      <xdr:rowOff>0</xdr:rowOff>
    </xdr:from>
    <xdr:to>
      <xdr:col>8</xdr:col>
      <xdr:colOff>2468245</xdr:colOff>
      <xdr:row>20</xdr:row>
      <xdr:rowOff>180975</xdr:rowOff>
    </xdr:to>
    <xdr:pic>
      <xdr:nvPicPr>
        <xdr:cNvPr id="33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261600" y="7137400"/>
          <a:ext cx="1410970" cy="1809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8</xdr:col>
      <xdr:colOff>1057275</xdr:colOff>
      <xdr:row>20</xdr:row>
      <xdr:rowOff>0</xdr:rowOff>
    </xdr:from>
    <xdr:to>
      <xdr:col>8</xdr:col>
      <xdr:colOff>2525395</xdr:colOff>
      <xdr:row>20</xdr:row>
      <xdr:rowOff>180975</xdr:rowOff>
    </xdr:to>
    <xdr:pic>
      <xdr:nvPicPr>
        <xdr:cNvPr id="34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261600" y="7137400"/>
          <a:ext cx="1468120" cy="1809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8</xdr:col>
      <xdr:colOff>1057275</xdr:colOff>
      <xdr:row>20</xdr:row>
      <xdr:rowOff>0</xdr:rowOff>
    </xdr:from>
    <xdr:to>
      <xdr:col>8</xdr:col>
      <xdr:colOff>2420620</xdr:colOff>
      <xdr:row>20</xdr:row>
      <xdr:rowOff>190500</xdr:rowOff>
    </xdr:to>
    <xdr:pic>
      <xdr:nvPicPr>
        <xdr:cNvPr id="34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261600" y="7137400"/>
          <a:ext cx="1363345" cy="1905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1123315</xdr:colOff>
      <xdr:row>20</xdr:row>
      <xdr:rowOff>133350</xdr:rowOff>
    </xdr:to>
    <xdr:pic>
      <xdr:nvPicPr>
        <xdr:cNvPr id="34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123315" cy="1333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1142365</xdr:colOff>
      <xdr:row>20</xdr:row>
      <xdr:rowOff>133350</xdr:rowOff>
    </xdr:to>
    <xdr:pic>
      <xdr:nvPicPr>
        <xdr:cNvPr id="34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142365" cy="1333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1104900</xdr:colOff>
      <xdr:row>20</xdr:row>
      <xdr:rowOff>153035</xdr:rowOff>
    </xdr:to>
    <xdr:pic>
      <xdr:nvPicPr>
        <xdr:cNvPr id="34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104900" cy="15303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1171575</xdr:colOff>
      <xdr:row>20</xdr:row>
      <xdr:rowOff>153035</xdr:rowOff>
    </xdr:to>
    <xdr:pic>
      <xdr:nvPicPr>
        <xdr:cNvPr id="34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171575" cy="15303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1009650</xdr:colOff>
      <xdr:row>20</xdr:row>
      <xdr:rowOff>123825</xdr:rowOff>
    </xdr:to>
    <xdr:pic>
      <xdr:nvPicPr>
        <xdr:cNvPr id="34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009650" cy="1238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1104900</xdr:colOff>
      <xdr:row>20</xdr:row>
      <xdr:rowOff>123825</xdr:rowOff>
    </xdr:to>
    <xdr:pic>
      <xdr:nvPicPr>
        <xdr:cNvPr id="34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104900" cy="1238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1200150</xdr:colOff>
      <xdr:row>20</xdr:row>
      <xdr:rowOff>123825</xdr:rowOff>
    </xdr:to>
    <xdr:pic>
      <xdr:nvPicPr>
        <xdr:cNvPr id="34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200150" cy="1238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1257300</xdr:colOff>
      <xdr:row>20</xdr:row>
      <xdr:rowOff>123825</xdr:rowOff>
    </xdr:to>
    <xdr:pic>
      <xdr:nvPicPr>
        <xdr:cNvPr id="34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257300" cy="1238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1132840</xdr:colOff>
      <xdr:row>20</xdr:row>
      <xdr:rowOff>133350</xdr:rowOff>
    </xdr:to>
    <xdr:pic>
      <xdr:nvPicPr>
        <xdr:cNvPr id="35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132840" cy="1333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1152525</xdr:colOff>
      <xdr:row>20</xdr:row>
      <xdr:rowOff>133350</xdr:rowOff>
    </xdr:to>
    <xdr:pic>
      <xdr:nvPicPr>
        <xdr:cNvPr id="35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152525" cy="1333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1127760</xdr:colOff>
      <xdr:row>20</xdr:row>
      <xdr:rowOff>135890</xdr:rowOff>
    </xdr:to>
    <xdr:pic>
      <xdr:nvPicPr>
        <xdr:cNvPr id="35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127760" cy="135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1149985</xdr:colOff>
      <xdr:row>20</xdr:row>
      <xdr:rowOff>135890</xdr:rowOff>
    </xdr:to>
    <xdr:pic>
      <xdr:nvPicPr>
        <xdr:cNvPr id="35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149985" cy="135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1104900</xdr:colOff>
      <xdr:row>20</xdr:row>
      <xdr:rowOff>159385</xdr:rowOff>
    </xdr:to>
    <xdr:pic>
      <xdr:nvPicPr>
        <xdr:cNvPr id="35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104900" cy="1593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1172845</xdr:colOff>
      <xdr:row>20</xdr:row>
      <xdr:rowOff>159385</xdr:rowOff>
    </xdr:to>
    <xdr:pic>
      <xdr:nvPicPr>
        <xdr:cNvPr id="35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172845" cy="1593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1012825</xdr:colOff>
      <xdr:row>20</xdr:row>
      <xdr:rowOff>128905</xdr:rowOff>
    </xdr:to>
    <xdr:pic>
      <xdr:nvPicPr>
        <xdr:cNvPr id="35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012825" cy="1289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1111885</xdr:colOff>
      <xdr:row>20</xdr:row>
      <xdr:rowOff>128905</xdr:rowOff>
    </xdr:to>
    <xdr:pic>
      <xdr:nvPicPr>
        <xdr:cNvPr id="35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111885" cy="1289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1203960</xdr:colOff>
      <xdr:row>20</xdr:row>
      <xdr:rowOff>128905</xdr:rowOff>
    </xdr:to>
    <xdr:pic>
      <xdr:nvPicPr>
        <xdr:cNvPr id="35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203960" cy="1289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1264920</xdr:colOff>
      <xdr:row>20</xdr:row>
      <xdr:rowOff>128905</xdr:rowOff>
    </xdr:to>
    <xdr:pic>
      <xdr:nvPicPr>
        <xdr:cNvPr id="35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264920" cy="1289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1135380</xdr:colOff>
      <xdr:row>20</xdr:row>
      <xdr:rowOff>135890</xdr:rowOff>
    </xdr:to>
    <xdr:pic>
      <xdr:nvPicPr>
        <xdr:cNvPr id="36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135380" cy="135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1156970</xdr:colOff>
      <xdr:row>20</xdr:row>
      <xdr:rowOff>135890</xdr:rowOff>
    </xdr:to>
    <xdr:pic>
      <xdr:nvPicPr>
        <xdr:cNvPr id="36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156970" cy="135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678180</xdr:colOff>
      <xdr:row>20</xdr:row>
      <xdr:rowOff>0</xdr:rowOff>
    </xdr:from>
    <xdr:to>
      <xdr:col>5</xdr:col>
      <xdr:colOff>375920</xdr:colOff>
      <xdr:row>20</xdr:row>
      <xdr:rowOff>17780</xdr:rowOff>
    </xdr:to>
    <xdr:pic>
      <xdr:nvPicPr>
        <xdr:cNvPr id="36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29480" y="7137400"/>
          <a:ext cx="840740" cy="17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899160</xdr:colOff>
      <xdr:row>20</xdr:row>
      <xdr:rowOff>106045</xdr:rowOff>
    </xdr:to>
    <xdr:pic>
      <xdr:nvPicPr>
        <xdr:cNvPr id="36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899160" cy="1060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914400</xdr:colOff>
      <xdr:row>20</xdr:row>
      <xdr:rowOff>106045</xdr:rowOff>
    </xdr:to>
    <xdr:pic>
      <xdr:nvPicPr>
        <xdr:cNvPr id="36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914400" cy="1060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883285</xdr:colOff>
      <xdr:row>20</xdr:row>
      <xdr:rowOff>121920</xdr:rowOff>
    </xdr:to>
    <xdr:pic>
      <xdr:nvPicPr>
        <xdr:cNvPr id="36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883285" cy="1219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937260</xdr:colOff>
      <xdr:row>20</xdr:row>
      <xdr:rowOff>121920</xdr:rowOff>
    </xdr:to>
    <xdr:pic>
      <xdr:nvPicPr>
        <xdr:cNvPr id="36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937260" cy="1219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807085</xdr:colOff>
      <xdr:row>20</xdr:row>
      <xdr:rowOff>98425</xdr:rowOff>
    </xdr:to>
    <xdr:pic>
      <xdr:nvPicPr>
        <xdr:cNvPr id="36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807085" cy="984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883285</xdr:colOff>
      <xdr:row>20</xdr:row>
      <xdr:rowOff>98425</xdr:rowOff>
    </xdr:to>
    <xdr:pic>
      <xdr:nvPicPr>
        <xdr:cNvPr id="36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883285" cy="984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959485</xdr:colOff>
      <xdr:row>20</xdr:row>
      <xdr:rowOff>98425</xdr:rowOff>
    </xdr:to>
    <xdr:pic>
      <xdr:nvPicPr>
        <xdr:cNvPr id="36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959485" cy="984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1005205</xdr:colOff>
      <xdr:row>20</xdr:row>
      <xdr:rowOff>98425</xdr:rowOff>
    </xdr:to>
    <xdr:pic>
      <xdr:nvPicPr>
        <xdr:cNvPr id="37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005205" cy="984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906780</xdr:colOff>
      <xdr:row>20</xdr:row>
      <xdr:rowOff>106045</xdr:rowOff>
    </xdr:to>
    <xdr:pic>
      <xdr:nvPicPr>
        <xdr:cNvPr id="37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906780" cy="1060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921385</xdr:colOff>
      <xdr:row>20</xdr:row>
      <xdr:rowOff>106045</xdr:rowOff>
    </xdr:to>
    <xdr:pic>
      <xdr:nvPicPr>
        <xdr:cNvPr id="37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921385" cy="1060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1414145</xdr:colOff>
      <xdr:row>6</xdr:row>
      <xdr:rowOff>184150</xdr:rowOff>
    </xdr:to>
    <xdr:pic>
      <xdr:nvPicPr>
        <xdr:cNvPr id="37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2870200"/>
          <a:ext cx="1414145" cy="184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1442720</xdr:colOff>
      <xdr:row>6</xdr:row>
      <xdr:rowOff>184150</xdr:rowOff>
    </xdr:to>
    <xdr:pic>
      <xdr:nvPicPr>
        <xdr:cNvPr id="37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2870200"/>
          <a:ext cx="1442720" cy="184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1385570</xdr:colOff>
      <xdr:row>6</xdr:row>
      <xdr:rowOff>217170</xdr:rowOff>
    </xdr:to>
    <xdr:pic>
      <xdr:nvPicPr>
        <xdr:cNvPr id="37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2870200"/>
          <a:ext cx="1385570" cy="2171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1471295</xdr:colOff>
      <xdr:row>6</xdr:row>
      <xdr:rowOff>217170</xdr:rowOff>
    </xdr:to>
    <xdr:pic>
      <xdr:nvPicPr>
        <xdr:cNvPr id="37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2870200"/>
          <a:ext cx="1471295" cy="2171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1268095</xdr:colOff>
      <xdr:row>6</xdr:row>
      <xdr:rowOff>183515</xdr:rowOff>
    </xdr:to>
    <xdr:pic>
      <xdr:nvPicPr>
        <xdr:cNvPr id="37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2870200"/>
          <a:ext cx="1268095" cy="183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1394460</xdr:colOff>
      <xdr:row>6</xdr:row>
      <xdr:rowOff>183515</xdr:rowOff>
    </xdr:to>
    <xdr:pic>
      <xdr:nvPicPr>
        <xdr:cNvPr id="37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2870200"/>
          <a:ext cx="1394460" cy="183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1508760</xdr:colOff>
      <xdr:row>6</xdr:row>
      <xdr:rowOff>183515</xdr:rowOff>
    </xdr:to>
    <xdr:pic>
      <xdr:nvPicPr>
        <xdr:cNvPr id="37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2870200"/>
          <a:ext cx="1508760" cy="183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1584960</xdr:colOff>
      <xdr:row>6</xdr:row>
      <xdr:rowOff>183515</xdr:rowOff>
    </xdr:to>
    <xdr:pic>
      <xdr:nvPicPr>
        <xdr:cNvPr id="38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2870200"/>
          <a:ext cx="1584960" cy="183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1423035</xdr:colOff>
      <xdr:row>6</xdr:row>
      <xdr:rowOff>184150</xdr:rowOff>
    </xdr:to>
    <xdr:pic>
      <xdr:nvPicPr>
        <xdr:cNvPr id="38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2870200"/>
          <a:ext cx="1423035" cy="184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1451610</xdr:colOff>
      <xdr:row>6</xdr:row>
      <xdr:rowOff>184150</xdr:rowOff>
    </xdr:to>
    <xdr:pic>
      <xdr:nvPicPr>
        <xdr:cNvPr id="38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2870200"/>
          <a:ext cx="1451610" cy="184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1385570</xdr:colOff>
      <xdr:row>20</xdr:row>
      <xdr:rowOff>204470</xdr:rowOff>
    </xdr:to>
    <xdr:pic>
      <xdr:nvPicPr>
        <xdr:cNvPr id="38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385570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1471295</xdr:colOff>
      <xdr:row>20</xdr:row>
      <xdr:rowOff>204470</xdr:rowOff>
    </xdr:to>
    <xdr:pic>
      <xdr:nvPicPr>
        <xdr:cNvPr id="38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7129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1413510</xdr:colOff>
      <xdr:row>20</xdr:row>
      <xdr:rowOff>170815</xdr:rowOff>
    </xdr:to>
    <xdr:pic>
      <xdr:nvPicPr>
        <xdr:cNvPr id="40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13510" cy="170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1442085</xdr:colOff>
      <xdr:row>20</xdr:row>
      <xdr:rowOff>170815</xdr:rowOff>
    </xdr:to>
    <xdr:pic>
      <xdr:nvPicPr>
        <xdr:cNvPr id="40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42085" cy="170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1384935</xdr:colOff>
      <xdr:row>20</xdr:row>
      <xdr:rowOff>198120</xdr:rowOff>
    </xdr:to>
    <xdr:pic>
      <xdr:nvPicPr>
        <xdr:cNvPr id="40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384935" cy="1981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1470660</xdr:colOff>
      <xdr:row>20</xdr:row>
      <xdr:rowOff>198120</xdr:rowOff>
    </xdr:to>
    <xdr:pic>
      <xdr:nvPicPr>
        <xdr:cNvPr id="40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70660" cy="1981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1393190</xdr:colOff>
      <xdr:row>20</xdr:row>
      <xdr:rowOff>170815</xdr:rowOff>
    </xdr:to>
    <xdr:pic>
      <xdr:nvPicPr>
        <xdr:cNvPr id="41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393190" cy="170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1421765</xdr:colOff>
      <xdr:row>20</xdr:row>
      <xdr:rowOff>170815</xdr:rowOff>
    </xdr:to>
    <xdr:pic>
      <xdr:nvPicPr>
        <xdr:cNvPr id="41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21765" cy="170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1450975</xdr:colOff>
      <xdr:row>20</xdr:row>
      <xdr:rowOff>170815</xdr:rowOff>
    </xdr:to>
    <xdr:pic>
      <xdr:nvPicPr>
        <xdr:cNvPr id="41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50975" cy="170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1267460</xdr:colOff>
      <xdr:row>20</xdr:row>
      <xdr:rowOff>169545</xdr:rowOff>
    </xdr:to>
    <xdr:pic>
      <xdr:nvPicPr>
        <xdr:cNvPr id="41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2674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1393190</xdr:colOff>
      <xdr:row>20</xdr:row>
      <xdr:rowOff>169545</xdr:rowOff>
    </xdr:to>
    <xdr:pic>
      <xdr:nvPicPr>
        <xdr:cNvPr id="42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39319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1508125</xdr:colOff>
      <xdr:row>20</xdr:row>
      <xdr:rowOff>169545</xdr:rowOff>
    </xdr:to>
    <xdr:pic>
      <xdr:nvPicPr>
        <xdr:cNvPr id="42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50812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1584325</xdr:colOff>
      <xdr:row>20</xdr:row>
      <xdr:rowOff>169545</xdr:rowOff>
    </xdr:to>
    <xdr:pic>
      <xdr:nvPicPr>
        <xdr:cNvPr id="42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58432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1422400</xdr:colOff>
      <xdr:row>20</xdr:row>
      <xdr:rowOff>170815</xdr:rowOff>
    </xdr:to>
    <xdr:pic>
      <xdr:nvPicPr>
        <xdr:cNvPr id="43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22400" cy="170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1385570</xdr:colOff>
      <xdr:row>20</xdr:row>
      <xdr:rowOff>204470</xdr:rowOff>
    </xdr:to>
    <xdr:pic>
      <xdr:nvPicPr>
        <xdr:cNvPr id="44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38557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1471295</xdr:colOff>
      <xdr:row>20</xdr:row>
      <xdr:rowOff>204470</xdr:rowOff>
    </xdr:to>
    <xdr:pic>
      <xdr:nvPicPr>
        <xdr:cNvPr id="44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471295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1414780</xdr:colOff>
      <xdr:row>20</xdr:row>
      <xdr:rowOff>175895</xdr:rowOff>
    </xdr:to>
    <xdr:pic>
      <xdr:nvPicPr>
        <xdr:cNvPr id="475" name="Picture 1" descr="8859221521730857188680.png"/>
        <xdr:cNvPicPr/>
      </xdr:nvPicPr>
      <xdr:blipFill>
        <a:blip r:embed="rId12"/>
        <a:stretch>
          <a:fillRect/>
        </a:stretch>
      </xdr:blipFill>
      <xdr:spPr>
        <a:xfrm>
          <a:off x="11820525" y="7137400"/>
          <a:ext cx="141478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1381125</xdr:colOff>
      <xdr:row>20</xdr:row>
      <xdr:rowOff>208915</xdr:rowOff>
    </xdr:to>
    <xdr:pic>
      <xdr:nvPicPr>
        <xdr:cNvPr id="476" name="Picture 7" descr="4296101101730857188790.png"/>
        <xdr:cNvPicPr/>
      </xdr:nvPicPr>
      <xdr:blipFill>
        <a:blip r:embed="rId12"/>
        <a:stretch>
          <a:fillRect/>
        </a:stretch>
      </xdr:blipFill>
      <xdr:spPr>
        <a:xfrm>
          <a:off x="11820525" y="7137400"/>
          <a:ext cx="1381125" cy="208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1583690</xdr:colOff>
      <xdr:row>20</xdr:row>
      <xdr:rowOff>173990</xdr:rowOff>
    </xdr:to>
    <xdr:pic>
      <xdr:nvPicPr>
        <xdr:cNvPr id="477" name="Picture 8" descr="1557220391730857188800.png"/>
        <xdr:cNvPicPr/>
      </xdr:nvPicPr>
      <xdr:blipFill>
        <a:blip r:embed="rId12"/>
        <a:stretch>
          <a:fillRect/>
        </a:stretch>
      </xdr:blipFill>
      <xdr:spPr>
        <a:xfrm>
          <a:off x="11820525" y="7137400"/>
          <a:ext cx="158369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1417955</xdr:colOff>
      <xdr:row>20</xdr:row>
      <xdr:rowOff>175895</xdr:rowOff>
    </xdr:to>
    <xdr:pic>
      <xdr:nvPicPr>
        <xdr:cNvPr id="478" name="Picture 9" descr="1470257461730857188815.png"/>
        <xdr:cNvPicPr/>
      </xdr:nvPicPr>
      <xdr:blipFill>
        <a:blip r:embed="rId12"/>
        <a:stretch>
          <a:fillRect/>
        </a:stretch>
      </xdr:blipFill>
      <xdr:spPr>
        <a:xfrm>
          <a:off x="11820525" y="7137400"/>
          <a:ext cx="14179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1417955</xdr:colOff>
      <xdr:row>20</xdr:row>
      <xdr:rowOff>175895</xdr:rowOff>
    </xdr:to>
    <xdr:pic>
      <xdr:nvPicPr>
        <xdr:cNvPr id="479" name="Picture 15" descr="4934091721730857188910.png"/>
        <xdr:cNvPicPr/>
      </xdr:nvPicPr>
      <xdr:blipFill>
        <a:blip r:embed="rId13"/>
        <a:stretch>
          <a:fillRect/>
        </a:stretch>
      </xdr:blipFill>
      <xdr:spPr>
        <a:xfrm>
          <a:off x="11820525" y="7137400"/>
          <a:ext cx="14179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1417955</xdr:colOff>
      <xdr:row>20</xdr:row>
      <xdr:rowOff>175895</xdr:rowOff>
    </xdr:to>
    <xdr:pic>
      <xdr:nvPicPr>
        <xdr:cNvPr id="480" name="Picture 18" descr="4034634731730857188950.png"/>
        <xdr:cNvPicPr/>
      </xdr:nvPicPr>
      <xdr:blipFill>
        <a:blip r:embed="rId14"/>
        <a:stretch>
          <a:fillRect/>
        </a:stretch>
      </xdr:blipFill>
      <xdr:spPr>
        <a:xfrm>
          <a:off x="11820525" y="7137400"/>
          <a:ext cx="14179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1451610</xdr:colOff>
      <xdr:row>20</xdr:row>
      <xdr:rowOff>175895</xdr:rowOff>
    </xdr:to>
    <xdr:pic>
      <xdr:nvPicPr>
        <xdr:cNvPr id="481" name="Picture 34" descr="5696482241730857189160.png"/>
        <xdr:cNvPicPr/>
      </xdr:nvPicPr>
      <xdr:blipFill>
        <a:blip r:embed="rId12"/>
        <a:stretch>
          <a:fillRect/>
        </a:stretch>
      </xdr:blipFill>
      <xdr:spPr>
        <a:xfrm>
          <a:off x="11820525" y="7137400"/>
          <a:ext cx="145161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1392555</xdr:colOff>
      <xdr:row>20</xdr:row>
      <xdr:rowOff>173990</xdr:rowOff>
    </xdr:to>
    <xdr:pic>
      <xdr:nvPicPr>
        <xdr:cNvPr id="482" name="Picture 124" descr="8678511811730857190405.png"/>
        <xdr:cNvPicPr/>
      </xdr:nvPicPr>
      <xdr:blipFill>
        <a:blip r:embed="rId12"/>
        <a:stretch>
          <a:fillRect/>
        </a:stretch>
      </xdr:blipFill>
      <xdr:spPr>
        <a:xfrm>
          <a:off x="11820525" y="7137400"/>
          <a:ext cx="139255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1266825</xdr:colOff>
      <xdr:row>20</xdr:row>
      <xdr:rowOff>173990</xdr:rowOff>
    </xdr:to>
    <xdr:pic>
      <xdr:nvPicPr>
        <xdr:cNvPr id="483" name="Picture 130" descr="4473820231730857190480.png"/>
        <xdr:cNvPicPr/>
      </xdr:nvPicPr>
      <xdr:blipFill>
        <a:blip r:embed="rId12"/>
        <a:stretch>
          <a:fillRect/>
        </a:stretch>
      </xdr:blipFill>
      <xdr:spPr>
        <a:xfrm>
          <a:off x="11820525" y="7137400"/>
          <a:ext cx="126682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1506855</xdr:colOff>
      <xdr:row>20</xdr:row>
      <xdr:rowOff>173990</xdr:rowOff>
    </xdr:to>
    <xdr:pic>
      <xdr:nvPicPr>
        <xdr:cNvPr id="484" name="Picture 156" descr="3564038781730857190810.png"/>
        <xdr:cNvPicPr/>
      </xdr:nvPicPr>
      <xdr:blipFill>
        <a:blip r:embed="rId12"/>
        <a:stretch>
          <a:fillRect/>
        </a:stretch>
      </xdr:blipFill>
      <xdr:spPr>
        <a:xfrm>
          <a:off x="11820525" y="7137400"/>
          <a:ext cx="150685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1466215</xdr:colOff>
      <xdr:row>20</xdr:row>
      <xdr:rowOff>208915</xdr:rowOff>
    </xdr:to>
    <xdr:pic>
      <xdr:nvPicPr>
        <xdr:cNvPr id="485" name="Picture 228" descr="8363132641730857191735.png"/>
        <xdr:cNvPicPr/>
      </xdr:nvPicPr>
      <xdr:blipFill>
        <a:blip r:embed="rId12"/>
        <a:stretch>
          <a:fillRect/>
        </a:stretch>
      </xdr:blipFill>
      <xdr:spPr>
        <a:xfrm>
          <a:off x="11820525" y="7137400"/>
          <a:ext cx="1466215" cy="208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1440180</xdr:colOff>
      <xdr:row>20</xdr:row>
      <xdr:rowOff>175895</xdr:rowOff>
    </xdr:to>
    <xdr:pic>
      <xdr:nvPicPr>
        <xdr:cNvPr id="486" name="Picture 442" descr="2352194181730857194780.png"/>
        <xdr:cNvPicPr/>
      </xdr:nvPicPr>
      <xdr:blipFill>
        <a:blip r:embed="rId12"/>
        <a:stretch>
          <a:fillRect/>
        </a:stretch>
      </xdr:blipFill>
      <xdr:spPr>
        <a:xfrm>
          <a:off x="11820525" y="7137400"/>
          <a:ext cx="144018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1414780</xdr:colOff>
      <xdr:row>20</xdr:row>
      <xdr:rowOff>175895</xdr:rowOff>
    </xdr:to>
    <xdr:pic>
      <xdr:nvPicPr>
        <xdr:cNvPr id="487" name="Picture 524" descr="2968594431730857195860.png"/>
        <xdr:cNvPicPr/>
      </xdr:nvPicPr>
      <xdr:blipFill>
        <a:blip r:embed="rId15"/>
        <a:stretch>
          <a:fillRect/>
        </a:stretch>
      </xdr:blipFill>
      <xdr:spPr>
        <a:xfrm>
          <a:off x="11820525" y="7137400"/>
          <a:ext cx="141478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1414780</xdr:colOff>
      <xdr:row>20</xdr:row>
      <xdr:rowOff>175895</xdr:rowOff>
    </xdr:to>
    <xdr:pic>
      <xdr:nvPicPr>
        <xdr:cNvPr id="488" name="Picture 525" descr="6440989171730857195875.png"/>
        <xdr:cNvPicPr/>
      </xdr:nvPicPr>
      <xdr:blipFill>
        <a:blip r:embed="rId16"/>
        <a:stretch>
          <a:fillRect/>
        </a:stretch>
      </xdr:blipFill>
      <xdr:spPr>
        <a:xfrm>
          <a:off x="11820525" y="7137400"/>
          <a:ext cx="141478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1443990</xdr:colOff>
      <xdr:row>20</xdr:row>
      <xdr:rowOff>175895</xdr:rowOff>
    </xdr:to>
    <xdr:pic>
      <xdr:nvPicPr>
        <xdr:cNvPr id="489" name="Picture 955" descr="3728263731730857201860.png"/>
        <xdr:cNvPicPr/>
      </xdr:nvPicPr>
      <xdr:blipFill>
        <a:blip r:embed="rId12"/>
        <a:stretch>
          <a:fillRect/>
        </a:stretch>
      </xdr:blipFill>
      <xdr:spPr>
        <a:xfrm>
          <a:off x="11820525" y="7137400"/>
          <a:ext cx="144399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1413510</xdr:colOff>
      <xdr:row>20</xdr:row>
      <xdr:rowOff>161925</xdr:rowOff>
    </xdr:to>
    <xdr:pic>
      <xdr:nvPicPr>
        <xdr:cNvPr id="49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13510" cy="161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1442085</xdr:colOff>
      <xdr:row>20</xdr:row>
      <xdr:rowOff>161925</xdr:rowOff>
    </xdr:to>
    <xdr:pic>
      <xdr:nvPicPr>
        <xdr:cNvPr id="49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42085" cy="161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1384935</xdr:colOff>
      <xdr:row>20</xdr:row>
      <xdr:rowOff>194310</xdr:rowOff>
    </xdr:to>
    <xdr:pic>
      <xdr:nvPicPr>
        <xdr:cNvPr id="49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384935" cy="1943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1470660</xdr:colOff>
      <xdr:row>20</xdr:row>
      <xdr:rowOff>194310</xdr:rowOff>
    </xdr:to>
    <xdr:pic>
      <xdr:nvPicPr>
        <xdr:cNvPr id="49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70660" cy="1943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1267460</xdr:colOff>
      <xdr:row>20</xdr:row>
      <xdr:rowOff>160655</xdr:rowOff>
    </xdr:to>
    <xdr:pic>
      <xdr:nvPicPr>
        <xdr:cNvPr id="49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267460" cy="160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1393825</xdr:colOff>
      <xdr:row>20</xdr:row>
      <xdr:rowOff>160655</xdr:rowOff>
    </xdr:to>
    <xdr:pic>
      <xdr:nvPicPr>
        <xdr:cNvPr id="49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393825" cy="160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1508125</xdr:colOff>
      <xdr:row>20</xdr:row>
      <xdr:rowOff>160655</xdr:rowOff>
    </xdr:to>
    <xdr:pic>
      <xdr:nvPicPr>
        <xdr:cNvPr id="49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508125" cy="160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1584325</xdr:colOff>
      <xdr:row>20</xdr:row>
      <xdr:rowOff>160655</xdr:rowOff>
    </xdr:to>
    <xdr:pic>
      <xdr:nvPicPr>
        <xdr:cNvPr id="49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584325" cy="160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1422400</xdr:colOff>
      <xdr:row>20</xdr:row>
      <xdr:rowOff>161925</xdr:rowOff>
    </xdr:to>
    <xdr:pic>
      <xdr:nvPicPr>
        <xdr:cNvPr id="49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22400" cy="161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1450975</xdr:colOff>
      <xdr:row>20</xdr:row>
      <xdr:rowOff>161925</xdr:rowOff>
    </xdr:to>
    <xdr:pic>
      <xdr:nvPicPr>
        <xdr:cNvPr id="49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50975" cy="161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1414145</xdr:colOff>
      <xdr:row>20</xdr:row>
      <xdr:rowOff>161925</xdr:rowOff>
    </xdr:to>
    <xdr:pic>
      <xdr:nvPicPr>
        <xdr:cNvPr id="50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14145" cy="161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1442720</xdr:colOff>
      <xdr:row>20</xdr:row>
      <xdr:rowOff>161925</xdr:rowOff>
    </xdr:to>
    <xdr:pic>
      <xdr:nvPicPr>
        <xdr:cNvPr id="50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42720" cy="161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1385570</xdr:colOff>
      <xdr:row>20</xdr:row>
      <xdr:rowOff>194310</xdr:rowOff>
    </xdr:to>
    <xdr:pic>
      <xdr:nvPicPr>
        <xdr:cNvPr id="50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385570" cy="1943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1471295</xdr:colOff>
      <xdr:row>20</xdr:row>
      <xdr:rowOff>194310</xdr:rowOff>
    </xdr:to>
    <xdr:pic>
      <xdr:nvPicPr>
        <xdr:cNvPr id="50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71295" cy="1943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1394460</xdr:colOff>
      <xdr:row>20</xdr:row>
      <xdr:rowOff>160655</xdr:rowOff>
    </xdr:to>
    <xdr:pic>
      <xdr:nvPicPr>
        <xdr:cNvPr id="50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394460" cy="160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1508760</xdr:colOff>
      <xdr:row>20</xdr:row>
      <xdr:rowOff>160655</xdr:rowOff>
    </xdr:to>
    <xdr:pic>
      <xdr:nvPicPr>
        <xdr:cNvPr id="50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508760" cy="160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1584960</xdr:colOff>
      <xdr:row>20</xdr:row>
      <xdr:rowOff>160655</xdr:rowOff>
    </xdr:to>
    <xdr:pic>
      <xdr:nvPicPr>
        <xdr:cNvPr id="50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584960" cy="160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1423035</xdr:colOff>
      <xdr:row>20</xdr:row>
      <xdr:rowOff>161925</xdr:rowOff>
    </xdr:to>
    <xdr:pic>
      <xdr:nvPicPr>
        <xdr:cNvPr id="50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23035" cy="161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1451610</xdr:colOff>
      <xdr:row>20</xdr:row>
      <xdr:rowOff>161925</xdr:rowOff>
    </xdr:to>
    <xdr:pic>
      <xdr:nvPicPr>
        <xdr:cNvPr id="50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51610" cy="161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13</xdr:col>
      <xdr:colOff>0</xdr:colOff>
      <xdr:row>20</xdr:row>
      <xdr:rowOff>0</xdr:rowOff>
    </xdr:from>
    <xdr:to>
      <xdr:col>14</xdr:col>
      <xdr:colOff>280035</xdr:colOff>
      <xdr:row>20</xdr:row>
      <xdr:rowOff>161925</xdr:rowOff>
    </xdr:to>
    <xdr:pic>
      <xdr:nvPicPr>
        <xdr:cNvPr id="51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599275" y="7137400"/>
          <a:ext cx="1486535" cy="161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13</xdr:col>
      <xdr:colOff>0</xdr:colOff>
      <xdr:row>20</xdr:row>
      <xdr:rowOff>0</xdr:rowOff>
    </xdr:from>
    <xdr:to>
      <xdr:col>14</xdr:col>
      <xdr:colOff>308610</xdr:colOff>
      <xdr:row>20</xdr:row>
      <xdr:rowOff>161925</xdr:rowOff>
    </xdr:to>
    <xdr:pic>
      <xdr:nvPicPr>
        <xdr:cNvPr id="51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599275" y="7137400"/>
          <a:ext cx="1515110" cy="161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13</xdr:col>
      <xdr:colOff>0</xdr:colOff>
      <xdr:row>20</xdr:row>
      <xdr:rowOff>0</xdr:rowOff>
    </xdr:from>
    <xdr:to>
      <xdr:col>14</xdr:col>
      <xdr:colOff>251460</xdr:colOff>
      <xdr:row>20</xdr:row>
      <xdr:rowOff>194945</xdr:rowOff>
    </xdr:to>
    <xdr:pic>
      <xdr:nvPicPr>
        <xdr:cNvPr id="51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599275" y="7137400"/>
          <a:ext cx="1457960" cy="1949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13</xdr:col>
      <xdr:colOff>0</xdr:colOff>
      <xdr:row>20</xdr:row>
      <xdr:rowOff>0</xdr:rowOff>
    </xdr:from>
    <xdr:to>
      <xdr:col>14</xdr:col>
      <xdr:colOff>337185</xdr:colOff>
      <xdr:row>20</xdr:row>
      <xdr:rowOff>194945</xdr:rowOff>
    </xdr:to>
    <xdr:pic>
      <xdr:nvPicPr>
        <xdr:cNvPr id="51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599275" y="7137400"/>
          <a:ext cx="1543685" cy="1949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13</xdr:col>
      <xdr:colOff>0</xdr:colOff>
      <xdr:row>20</xdr:row>
      <xdr:rowOff>0</xdr:rowOff>
    </xdr:from>
    <xdr:to>
      <xdr:col>14</xdr:col>
      <xdr:colOff>133985</xdr:colOff>
      <xdr:row>20</xdr:row>
      <xdr:rowOff>160655</xdr:rowOff>
    </xdr:to>
    <xdr:pic>
      <xdr:nvPicPr>
        <xdr:cNvPr id="51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599275" y="7137400"/>
          <a:ext cx="1340485" cy="160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13</xdr:col>
      <xdr:colOff>0</xdr:colOff>
      <xdr:row>20</xdr:row>
      <xdr:rowOff>0</xdr:rowOff>
    </xdr:from>
    <xdr:to>
      <xdr:col>14</xdr:col>
      <xdr:colOff>260350</xdr:colOff>
      <xdr:row>20</xdr:row>
      <xdr:rowOff>160655</xdr:rowOff>
    </xdr:to>
    <xdr:pic>
      <xdr:nvPicPr>
        <xdr:cNvPr id="51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599275" y="7137400"/>
          <a:ext cx="1466850" cy="160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13</xdr:col>
      <xdr:colOff>0</xdr:colOff>
      <xdr:row>20</xdr:row>
      <xdr:rowOff>0</xdr:rowOff>
    </xdr:from>
    <xdr:to>
      <xdr:col>14</xdr:col>
      <xdr:colOff>374650</xdr:colOff>
      <xdr:row>20</xdr:row>
      <xdr:rowOff>160655</xdr:rowOff>
    </xdr:to>
    <xdr:pic>
      <xdr:nvPicPr>
        <xdr:cNvPr id="51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599275" y="7137400"/>
          <a:ext cx="1581150" cy="160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13</xdr:col>
      <xdr:colOff>0</xdr:colOff>
      <xdr:row>20</xdr:row>
      <xdr:rowOff>0</xdr:rowOff>
    </xdr:from>
    <xdr:to>
      <xdr:col>14</xdr:col>
      <xdr:colOff>450850</xdr:colOff>
      <xdr:row>20</xdr:row>
      <xdr:rowOff>160655</xdr:rowOff>
    </xdr:to>
    <xdr:pic>
      <xdr:nvPicPr>
        <xdr:cNvPr id="51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599275" y="7137400"/>
          <a:ext cx="1657350" cy="160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13</xdr:col>
      <xdr:colOff>0</xdr:colOff>
      <xdr:row>20</xdr:row>
      <xdr:rowOff>0</xdr:rowOff>
    </xdr:from>
    <xdr:to>
      <xdr:col>14</xdr:col>
      <xdr:colOff>288925</xdr:colOff>
      <xdr:row>20</xdr:row>
      <xdr:rowOff>161925</xdr:rowOff>
    </xdr:to>
    <xdr:pic>
      <xdr:nvPicPr>
        <xdr:cNvPr id="51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599275" y="7137400"/>
          <a:ext cx="1495425" cy="161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13</xdr:col>
      <xdr:colOff>0</xdr:colOff>
      <xdr:row>20</xdr:row>
      <xdr:rowOff>0</xdr:rowOff>
    </xdr:from>
    <xdr:to>
      <xdr:col>14</xdr:col>
      <xdr:colOff>317500</xdr:colOff>
      <xdr:row>20</xdr:row>
      <xdr:rowOff>161925</xdr:rowOff>
    </xdr:to>
    <xdr:pic>
      <xdr:nvPicPr>
        <xdr:cNvPr id="51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599275" y="7137400"/>
          <a:ext cx="1524000" cy="161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20</xdr:row>
      <xdr:rowOff>0</xdr:rowOff>
    </xdr:from>
    <xdr:to>
      <xdr:col>16</xdr:col>
      <xdr:colOff>280035</xdr:colOff>
      <xdr:row>20</xdr:row>
      <xdr:rowOff>161925</xdr:rowOff>
    </xdr:to>
    <xdr:pic>
      <xdr:nvPicPr>
        <xdr:cNvPr id="52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2012275" y="7137400"/>
          <a:ext cx="1486535" cy="161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20</xdr:row>
      <xdr:rowOff>0</xdr:rowOff>
    </xdr:from>
    <xdr:to>
      <xdr:col>16</xdr:col>
      <xdr:colOff>308610</xdr:colOff>
      <xdr:row>20</xdr:row>
      <xdr:rowOff>161925</xdr:rowOff>
    </xdr:to>
    <xdr:pic>
      <xdr:nvPicPr>
        <xdr:cNvPr id="52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2012275" y="7137400"/>
          <a:ext cx="1515110" cy="161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20</xdr:row>
      <xdr:rowOff>0</xdr:rowOff>
    </xdr:from>
    <xdr:to>
      <xdr:col>16</xdr:col>
      <xdr:colOff>251460</xdr:colOff>
      <xdr:row>20</xdr:row>
      <xdr:rowOff>194945</xdr:rowOff>
    </xdr:to>
    <xdr:pic>
      <xdr:nvPicPr>
        <xdr:cNvPr id="52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2012275" y="7137400"/>
          <a:ext cx="1457960" cy="1949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20</xdr:row>
      <xdr:rowOff>0</xdr:rowOff>
    </xdr:from>
    <xdr:to>
      <xdr:col>16</xdr:col>
      <xdr:colOff>337185</xdr:colOff>
      <xdr:row>20</xdr:row>
      <xdr:rowOff>194945</xdr:rowOff>
    </xdr:to>
    <xdr:pic>
      <xdr:nvPicPr>
        <xdr:cNvPr id="52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2012275" y="7137400"/>
          <a:ext cx="1543685" cy="1949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20</xdr:row>
      <xdr:rowOff>0</xdr:rowOff>
    </xdr:from>
    <xdr:to>
      <xdr:col>16</xdr:col>
      <xdr:colOff>133985</xdr:colOff>
      <xdr:row>20</xdr:row>
      <xdr:rowOff>160655</xdr:rowOff>
    </xdr:to>
    <xdr:pic>
      <xdr:nvPicPr>
        <xdr:cNvPr id="52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2012275" y="7137400"/>
          <a:ext cx="1340485" cy="160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20</xdr:row>
      <xdr:rowOff>0</xdr:rowOff>
    </xdr:from>
    <xdr:to>
      <xdr:col>16</xdr:col>
      <xdr:colOff>260350</xdr:colOff>
      <xdr:row>20</xdr:row>
      <xdr:rowOff>160655</xdr:rowOff>
    </xdr:to>
    <xdr:pic>
      <xdr:nvPicPr>
        <xdr:cNvPr id="52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2012275" y="7137400"/>
          <a:ext cx="1466850" cy="160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20</xdr:row>
      <xdr:rowOff>0</xdr:rowOff>
    </xdr:from>
    <xdr:to>
      <xdr:col>16</xdr:col>
      <xdr:colOff>374650</xdr:colOff>
      <xdr:row>20</xdr:row>
      <xdr:rowOff>160655</xdr:rowOff>
    </xdr:to>
    <xdr:pic>
      <xdr:nvPicPr>
        <xdr:cNvPr id="52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2012275" y="7137400"/>
          <a:ext cx="1581150" cy="160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20</xdr:row>
      <xdr:rowOff>0</xdr:rowOff>
    </xdr:from>
    <xdr:to>
      <xdr:col>16</xdr:col>
      <xdr:colOff>450850</xdr:colOff>
      <xdr:row>20</xdr:row>
      <xdr:rowOff>160655</xdr:rowOff>
    </xdr:to>
    <xdr:pic>
      <xdr:nvPicPr>
        <xdr:cNvPr id="52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2012275" y="7137400"/>
          <a:ext cx="1657350" cy="160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20</xdr:row>
      <xdr:rowOff>0</xdr:rowOff>
    </xdr:from>
    <xdr:to>
      <xdr:col>16</xdr:col>
      <xdr:colOff>288925</xdr:colOff>
      <xdr:row>20</xdr:row>
      <xdr:rowOff>161925</xdr:rowOff>
    </xdr:to>
    <xdr:pic>
      <xdr:nvPicPr>
        <xdr:cNvPr id="52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2012275" y="7137400"/>
          <a:ext cx="1495425" cy="161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20</xdr:row>
      <xdr:rowOff>0</xdr:rowOff>
    </xdr:from>
    <xdr:to>
      <xdr:col>16</xdr:col>
      <xdr:colOff>317500</xdr:colOff>
      <xdr:row>20</xdr:row>
      <xdr:rowOff>161925</xdr:rowOff>
    </xdr:to>
    <xdr:pic>
      <xdr:nvPicPr>
        <xdr:cNvPr id="52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2012275" y="7137400"/>
          <a:ext cx="1524000" cy="161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1385570</xdr:colOff>
      <xdr:row>20</xdr:row>
      <xdr:rowOff>194945</xdr:rowOff>
    </xdr:to>
    <xdr:pic>
      <xdr:nvPicPr>
        <xdr:cNvPr id="53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385570" cy="1949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1471295</xdr:colOff>
      <xdr:row>20</xdr:row>
      <xdr:rowOff>194945</xdr:rowOff>
    </xdr:to>
    <xdr:pic>
      <xdr:nvPicPr>
        <xdr:cNvPr id="53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71295" cy="1949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1266825</xdr:colOff>
      <xdr:row>20</xdr:row>
      <xdr:rowOff>160020</xdr:rowOff>
    </xdr:to>
    <xdr:pic>
      <xdr:nvPicPr>
        <xdr:cNvPr id="53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266825" cy="160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1394460</xdr:colOff>
      <xdr:row>20</xdr:row>
      <xdr:rowOff>160020</xdr:rowOff>
    </xdr:to>
    <xdr:pic>
      <xdr:nvPicPr>
        <xdr:cNvPr id="53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394460" cy="160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1508760</xdr:colOff>
      <xdr:row>20</xdr:row>
      <xdr:rowOff>160020</xdr:rowOff>
    </xdr:to>
    <xdr:pic>
      <xdr:nvPicPr>
        <xdr:cNvPr id="53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508760" cy="160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1584960</xdr:colOff>
      <xdr:row>20</xdr:row>
      <xdr:rowOff>160020</xdr:rowOff>
    </xdr:to>
    <xdr:pic>
      <xdr:nvPicPr>
        <xdr:cNvPr id="53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584960" cy="160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1384935</xdr:colOff>
      <xdr:row>20</xdr:row>
      <xdr:rowOff>194945</xdr:rowOff>
    </xdr:to>
    <xdr:pic>
      <xdr:nvPicPr>
        <xdr:cNvPr id="54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384935" cy="1949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1470660</xdr:colOff>
      <xdr:row>20</xdr:row>
      <xdr:rowOff>194945</xdr:rowOff>
    </xdr:to>
    <xdr:pic>
      <xdr:nvPicPr>
        <xdr:cNvPr id="54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70660" cy="1949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1393825</xdr:colOff>
      <xdr:row>20</xdr:row>
      <xdr:rowOff>160020</xdr:rowOff>
    </xdr:to>
    <xdr:pic>
      <xdr:nvPicPr>
        <xdr:cNvPr id="54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393825" cy="160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1508125</xdr:colOff>
      <xdr:row>20</xdr:row>
      <xdr:rowOff>160020</xdr:rowOff>
    </xdr:to>
    <xdr:pic>
      <xdr:nvPicPr>
        <xdr:cNvPr id="54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508125" cy="160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1584325</xdr:colOff>
      <xdr:row>20</xdr:row>
      <xdr:rowOff>160020</xdr:rowOff>
    </xdr:to>
    <xdr:pic>
      <xdr:nvPicPr>
        <xdr:cNvPr id="54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584325" cy="160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1385570</xdr:colOff>
      <xdr:row>20</xdr:row>
      <xdr:rowOff>184785</xdr:rowOff>
    </xdr:to>
    <xdr:pic>
      <xdr:nvPicPr>
        <xdr:cNvPr id="56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385570" cy="1847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1471295</xdr:colOff>
      <xdr:row>20</xdr:row>
      <xdr:rowOff>184785</xdr:rowOff>
    </xdr:to>
    <xdr:pic>
      <xdr:nvPicPr>
        <xdr:cNvPr id="56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71295" cy="1847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1384935</xdr:colOff>
      <xdr:row>20</xdr:row>
      <xdr:rowOff>184785</xdr:rowOff>
    </xdr:to>
    <xdr:pic>
      <xdr:nvPicPr>
        <xdr:cNvPr id="57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384935" cy="1847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1470660</xdr:colOff>
      <xdr:row>20</xdr:row>
      <xdr:rowOff>184785</xdr:rowOff>
    </xdr:to>
    <xdr:pic>
      <xdr:nvPicPr>
        <xdr:cNvPr id="57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70660" cy="1847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1267460</xdr:colOff>
      <xdr:row>20</xdr:row>
      <xdr:rowOff>161290</xdr:rowOff>
    </xdr:to>
    <xdr:pic>
      <xdr:nvPicPr>
        <xdr:cNvPr id="58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267460" cy="161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1394460</xdr:colOff>
      <xdr:row>20</xdr:row>
      <xdr:rowOff>161290</xdr:rowOff>
    </xdr:to>
    <xdr:pic>
      <xdr:nvPicPr>
        <xdr:cNvPr id="59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394460" cy="161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1508760</xdr:colOff>
      <xdr:row>20</xdr:row>
      <xdr:rowOff>161290</xdr:rowOff>
    </xdr:to>
    <xdr:pic>
      <xdr:nvPicPr>
        <xdr:cNvPr id="59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508760" cy="161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1584960</xdr:colOff>
      <xdr:row>20</xdr:row>
      <xdr:rowOff>161290</xdr:rowOff>
    </xdr:to>
    <xdr:pic>
      <xdr:nvPicPr>
        <xdr:cNvPr id="59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584960" cy="161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1413510</xdr:colOff>
      <xdr:row>20</xdr:row>
      <xdr:rowOff>161925</xdr:rowOff>
    </xdr:to>
    <xdr:pic>
      <xdr:nvPicPr>
        <xdr:cNvPr id="59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6392525" y="7137400"/>
          <a:ext cx="1413510" cy="161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1441450</xdr:colOff>
      <xdr:row>20</xdr:row>
      <xdr:rowOff>161925</xdr:rowOff>
    </xdr:to>
    <xdr:pic>
      <xdr:nvPicPr>
        <xdr:cNvPr id="59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6392525" y="7137400"/>
          <a:ext cx="1441450" cy="161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1384935</xdr:colOff>
      <xdr:row>20</xdr:row>
      <xdr:rowOff>184785</xdr:rowOff>
    </xdr:to>
    <xdr:pic>
      <xdr:nvPicPr>
        <xdr:cNvPr id="59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6392525" y="7137400"/>
          <a:ext cx="1384935" cy="1847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1470025</xdr:colOff>
      <xdr:row>20</xdr:row>
      <xdr:rowOff>184785</xdr:rowOff>
    </xdr:to>
    <xdr:pic>
      <xdr:nvPicPr>
        <xdr:cNvPr id="59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6392525" y="7137400"/>
          <a:ext cx="1470025" cy="1847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1266825</xdr:colOff>
      <xdr:row>20</xdr:row>
      <xdr:rowOff>160020</xdr:rowOff>
    </xdr:to>
    <xdr:pic>
      <xdr:nvPicPr>
        <xdr:cNvPr id="59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6392525" y="7137400"/>
          <a:ext cx="1266825" cy="160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1393825</xdr:colOff>
      <xdr:row>20</xdr:row>
      <xdr:rowOff>160020</xdr:rowOff>
    </xdr:to>
    <xdr:pic>
      <xdr:nvPicPr>
        <xdr:cNvPr id="59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6392525" y="7137400"/>
          <a:ext cx="1393825" cy="160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1508125</xdr:colOff>
      <xdr:row>20</xdr:row>
      <xdr:rowOff>160020</xdr:rowOff>
    </xdr:to>
    <xdr:pic>
      <xdr:nvPicPr>
        <xdr:cNvPr id="59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6392525" y="7137400"/>
          <a:ext cx="1508125" cy="160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1584325</xdr:colOff>
      <xdr:row>20</xdr:row>
      <xdr:rowOff>160020</xdr:rowOff>
    </xdr:to>
    <xdr:pic>
      <xdr:nvPicPr>
        <xdr:cNvPr id="60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6392525" y="7137400"/>
          <a:ext cx="1584325" cy="160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1422400</xdr:colOff>
      <xdr:row>20</xdr:row>
      <xdr:rowOff>161925</xdr:rowOff>
    </xdr:to>
    <xdr:pic>
      <xdr:nvPicPr>
        <xdr:cNvPr id="60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6392525" y="7137400"/>
          <a:ext cx="1422400" cy="161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1450975</xdr:colOff>
      <xdr:row>20</xdr:row>
      <xdr:rowOff>161925</xdr:rowOff>
    </xdr:to>
    <xdr:pic>
      <xdr:nvPicPr>
        <xdr:cNvPr id="60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6392525" y="7137400"/>
          <a:ext cx="1450975" cy="161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1414145</xdr:colOff>
      <xdr:row>20</xdr:row>
      <xdr:rowOff>161925</xdr:rowOff>
    </xdr:to>
    <xdr:pic>
      <xdr:nvPicPr>
        <xdr:cNvPr id="60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6392525" y="7137400"/>
          <a:ext cx="1414145" cy="161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1442720</xdr:colOff>
      <xdr:row>20</xdr:row>
      <xdr:rowOff>161925</xdr:rowOff>
    </xdr:to>
    <xdr:pic>
      <xdr:nvPicPr>
        <xdr:cNvPr id="60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6392525" y="7137400"/>
          <a:ext cx="1442720" cy="161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1385570</xdr:colOff>
      <xdr:row>20</xdr:row>
      <xdr:rowOff>184785</xdr:rowOff>
    </xdr:to>
    <xdr:pic>
      <xdr:nvPicPr>
        <xdr:cNvPr id="60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6392525" y="7137400"/>
          <a:ext cx="1385570" cy="1847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1471295</xdr:colOff>
      <xdr:row>20</xdr:row>
      <xdr:rowOff>184785</xdr:rowOff>
    </xdr:to>
    <xdr:pic>
      <xdr:nvPicPr>
        <xdr:cNvPr id="60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6392525" y="7137400"/>
          <a:ext cx="1471295" cy="1847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1267460</xdr:colOff>
      <xdr:row>20</xdr:row>
      <xdr:rowOff>161290</xdr:rowOff>
    </xdr:to>
    <xdr:pic>
      <xdr:nvPicPr>
        <xdr:cNvPr id="60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6392525" y="7137400"/>
          <a:ext cx="1267460" cy="161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1394460</xdr:colOff>
      <xdr:row>20</xdr:row>
      <xdr:rowOff>161290</xdr:rowOff>
    </xdr:to>
    <xdr:pic>
      <xdr:nvPicPr>
        <xdr:cNvPr id="60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6392525" y="7137400"/>
          <a:ext cx="1394460" cy="161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1508125</xdr:colOff>
      <xdr:row>20</xdr:row>
      <xdr:rowOff>161290</xdr:rowOff>
    </xdr:to>
    <xdr:pic>
      <xdr:nvPicPr>
        <xdr:cNvPr id="60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6392525" y="7137400"/>
          <a:ext cx="1508125" cy="161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1584325</xdr:colOff>
      <xdr:row>20</xdr:row>
      <xdr:rowOff>161290</xdr:rowOff>
    </xdr:to>
    <xdr:pic>
      <xdr:nvPicPr>
        <xdr:cNvPr id="61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6392525" y="7137400"/>
          <a:ext cx="1584325" cy="161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1423035</xdr:colOff>
      <xdr:row>20</xdr:row>
      <xdr:rowOff>161925</xdr:rowOff>
    </xdr:to>
    <xdr:pic>
      <xdr:nvPicPr>
        <xdr:cNvPr id="61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6392525" y="7137400"/>
          <a:ext cx="1423035" cy="161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16</xdr:col>
      <xdr:colOff>0</xdr:colOff>
      <xdr:row>20</xdr:row>
      <xdr:rowOff>0</xdr:rowOff>
    </xdr:from>
    <xdr:to>
      <xdr:col>18</xdr:col>
      <xdr:colOff>193675</xdr:colOff>
      <xdr:row>20</xdr:row>
      <xdr:rowOff>161925</xdr:rowOff>
    </xdr:to>
    <xdr:pic>
      <xdr:nvPicPr>
        <xdr:cNvPr id="61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18775" y="7137400"/>
          <a:ext cx="1412875" cy="161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16</xdr:col>
      <xdr:colOff>0</xdr:colOff>
      <xdr:row>20</xdr:row>
      <xdr:rowOff>0</xdr:rowOff>
    </xdr:from>
    <xdr:to>
      <xdr:col>18</xdr:col>
      <xdr:colOff>222250</xdr:colOff>
      <xdr:row>20</xdr:row>
      <xdr:rowOff>161925</xdr:rowOff>
    </xdr:to>
    <xdr:pic>
      <xdr:nvPicPr>
        <xdr:cNvPr id="61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18775" y="7137400"/>
          <a:ext cx="1441450" cy="161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16</xdr:col>
      <xdr:colOff>0</xdr:colOff>
      <xdr:row>20</xdr:row>
      <xdr:rowOff>0</xdr:rowOff>
    </xdr:from>
    <xdr:to>
      <xdr:col>18</xdr:col>
      <xdr:colOff>165100</xdr:colOff>
      <xdr:row>20</xdr:row>
      <xdr:rowOff>184785</xdr:rowOff>
    </xdr:to>
    <xdr:pic>
      <xdr:nvPicPr>
        <xdr:cNvPr id="61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18775" y="7137400"/>
          <a:ext cx="1384300" cy="1847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16</xdr:col>
      <xdr:colOff>0</xdr:colOff>
      <xdr:row>20</xdr:row>
      <xdr:rowOff>0</xdr:rowOff>
    </xdr:from>
    <xdr:to>
      <xdr:col>18</xdr:col>
      <xdr:colOff>250825</xdr:colOff>
      <xdr:row>20</xdr:row>
      <xdr:rowOff>184785</xdr:rowOff>
    </xdr:to>
    <xdr:pic>
      <xdr:nvPicPr>
        <xdr:cNvPr id="61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18775" y="7137400"/>
          <a:ext cx="1470025" cy="1847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16</xdr:col>
      <xdr:colOff>0</xdr:colOff>
      <xdr:row>20</xdr:row>
      <xdr:rowOff>0</xdr:rowOff>
    </xdr:from>
    <xdr:to>
      <xdr:col>18</xdr:col>
      <xdr:colOff>47625</xdr:colOff>
      <xdr:row>20</xdr:row>
      <xdr:rowOff>160020</xdr:rowOff>
    </xdr:to>
    <xdr:pic>
      <xdr:nvPicPr>
        <xdr:cNvPr id="61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18775" y="7137400"/>
          <a:ext cx="1266825" cy="160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16</xdr:col>
      <xdr:colOff>0</xdr:colOff>
      <xdr:row>20</xdr:row>
      <xdr:rowOff>0</xdr:rowOff>
    </xdr:from>
    <xdr:to>
      <xdr:col>18</xdr:col>
      <xdr:colOff>173990</xdr:colOff>
      <xdr:row>20</xdr:row>
      <xdr:rowOff>160020</xdr:rowOff>
    </xdr:to>
    <xdr:pic>
      <xdr:nvPicPr>
        <xdr:cNvPr id="61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18775" y="7137400"/>
          <a:ext cx="1393190" cy="160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16</xdr:col>
      <xdr:colOff>0</xdr:colOff>
      <xdr:row>20</xdr:row>
      <xdr:rowOff>0</xdr:rowOff>
    </xdr:from>
    <xdr:to>
      <xdr:col>18</xdr:col>
      <xdr:colOff>288290</xdr:colOff>
      <xdr:row>20</xdr:row>
      <xdr:rowOff>160020</xdr:rowOff>
    </xdr:to>
    <xdr:pic>
      <xdr:nvPicPr>
        <xdr:cNvPr id="61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18775" y="7137400"/>
          <a:ext cx="1507490" cy="160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16</xdr:col>
      <xdr:colOff>0</xdr:colOff>
      <xdr:row>20</xdr:row>
      <xdr:rowOff>0</xdr:rowOff>
    </xdr:from>
    <xdr:to>
      <xdr:col>18</xdr:col>
      <xdr:colOff>364490</xdr:colOff>
      <xdr:row>20</xdr:row>
      <xdr:rowOff>160020</xdr:rowOff>
    </xdr:to>
    <xdr:pic>
      <xdr:nvPicPr>
        <xdr:cNvPr id="61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18775" y="7137400"/>
          <a:ext cx="1583690" cy="160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16</xdr:col>
      <xdr:colOff>0</xdr:colOff>
      <xdr:row>20</xdr:row>
      <xdr:rowOff>0</xdr:rowOff>
    </xdr:from>
    <xdr:to>
      <xdr:col>18</xdr:col>
      <xdr:colOff>202565</xdr:colOff>
      <xdr:row>20</xdr:row>
      <xdr:rowOff>161925</xdr:rowOff>
    </xdr:to>
    <xdr:pic>
      <xdr:nvPicPr>
        <xdr:cNvPr id="62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18775" y="7137400"/>
          <a:ext cx="1421765" cy="161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16</xdr:col>
      <xdr:colOff>0</xdr:colOff>
      <xdr:row>20</xdr:row>
      <xdr:rowOff>0</xdr:rowOff>
    </xdr:from>
    <xdr:to>
      <xdr:col>18</xdr:col>
      <xdr:colOff>231140</xdr:colOff>
      <xdr:row>20</xdr:row>
      <xdr:rowOff>161925</xdr:rowOff>
    </xdr:to>
    <xdr:pic>
      <xdr:nvPicPr>
        <xdr:cNvPr id="62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18775" y="7137400"/>
          <a:ext cx="1450340" cy="161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16</xdr:col>
      <xdr:colOff>0</xdr:colOff>
      <xdr:row>20</xdr:row>
      <xdr:rowOff>0</xdr:rowOff>
    </xdr:from>
    <xdr:to>
      <xdr:col>18</xdr:col>
      <xdr:colOff>194310</xdr:colOff>
      <xdr:row>20</xdr:row>
      <xdr:rowOff>161925</xdr:rowOff>
    </xdr:to>
    <xdr:pic>
      <xdr:nvPicPr>
        <xdr:cNvPr id="62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18775" y="7137400"/>
          <a:ext cx="1413510" cy="161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16</xdr:col>
      <xdr:colOff>0</xdr:colOff>
      <xdr:row>20</xdr:row>
      <xdr:rowOff>0</xdr:rowOff>
    </xdr:from>
    <xdr:to>
      <xdr:col>18</xdr:col>
      <xdr:colOff>222885</xdr:colOff>
      <xdr:row>20</xdr:row>
      <xdr:rowOff>161925</xdr:rowOff>
    </xdr:to>
    <xdr:pic>
      <xdr:nvPicPr>
        <xdr:cNvPr id="62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18775" y="7137400"/>
          <a:ext cx="1442085" cy="161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16</xdr:col>
      <xdr:colOff>0</xdr:colOff>
      <xdr:row>20</xdr:row>
      <xdr:rowOff>0</xdr:rowOff>
    </xdr:from>
    <xdr:to>
      <xdr:col>18</xdr:col>
      <xdr:colOff>165735</xdr:colOff>
      <xdr:row>20</xdr:row>
      <xdr:rowOff>184785</xdr:rowOff>
    </xdr:to>
    <xdr:pic>
      <xdr:nvPicPr>
        <xdr:cNvPr id="62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18775" y="7137400"/>
          <a:ext cx="1384935" cy="1847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16</xdr:col>
      <xdr:colOff>0</xdr:colOff>
      <xdr:row>20</xdr:row>
      <xdr:rowOff>0</xdr:rowOff>
    </xdr:from>
    <xdr:to>
      <xdr:col>18</xdr:col>
      <xdr:colOff>251460</xdr:colOff>
      <xdr:row>20</xdr:row>
      <xdr:rowOff>184785</xdr:rowOff>
    </xdr:to>
    <xdr:pic>
      <xdr:nvPicPr>
        <xdr:cNvPr id="62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18775" y="7137400"/>
          <a:ext cx="1470660" cy="1847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16</xdr:col>
      <xdr:colOff>0</xdr:colOff>
      <xdr:row>20</xdr:row>
      <xdr:rowOff>0</xdr:rowOff>
    </xdr:from>
    <xdr:to>
      <xdr:col>18</xdr:col>
      <xdr:colOff>48260</xdr:colOff>
      <xdr:row>20</xdr:row>
      <xdr:rowOff>161290</xdr:rowOff>
    </xdr:to>
    <xdr:pic>
      <xdr:nvPicPr>
        <xdr:cNvPr id="62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18775" y="7137400"/>
          <a:ext cx="1267460" cy="161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16</xdr:col>
      <xdr:colOff>0</xdr:colOff>
      <xdr:row>20</xdr:row>
      <xdr:rowOff>0</xdr:rowOff>
    </xdr:from>
    <xdr:to>
      <xdr:col>18</xdr:col>
      <xdr:colOff>174625</xdr:colOff>
      <xdr:row>20</xdr:row>
      <xdr:rowOff>161290</xdr:rowOff>
    </xdr:to>
    <xdr:pic>
      <xdr:nvPicPr>
        <xdr:cNvPr id="62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18775" y="7137400"/>
          <a:ext cx="1393825" cy="161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16</xdr:col>
      <xdr:colOff>0</xdr:colOff>
      <xdr:row>20</xdr:row>
      <xdr:rowOff>0</xdr:rowOff>
    </xdr:from>
    <xdr:to>
      <xdr:col>18</xdr:col>
      <xdr:colOff>288925</xdr:colOff>
      <xdr:row>20</xdr:row>
      <xdr:rowOff>161290</xdr:rowOff>
    </xdr:to>
    <xdr:pic>
      <xdr:nvPicPr>
        <xdr:cNvPr id="62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18775" y="7137400"/>
          <a:ext cx="1508125" cy="161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16</xdr:col>
      <xdr:colOff>0</xdr:colOff>
      <xdr:row>20</xdr:row>
      <xdr:rowOff>0</xdr:rowOff>
    </xdr:from>
    <xdr:to>
      <xdr:col>18</xdr:col>
      <xdr:colOff>365125</xdr:colOff>
      <xdr:row>20</xdr:row>
      <xdr:rowOff>161290</xdr:rowOff>
    </xdr:to>
    <xdr:pic>
      <xdr:nvPicPr>
        <xdr:cNvPr id="62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18775" y="7137400"/>
          <a:ext cx="1584325" cy="161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16</xdr:col>
      <xdr:colOff>0</xdr:colOff>
      <xdr:row>20</xdr:row>
      <xdr:rowOff>0</xdr:rowOff>
    </xdr:from>
    <xdr:to>
      <xdr:col>18</xdr:col>
      <xdr:colOff>203200</xdr:colOff>
      <xdr:row>20</xdr:row>
      <xdr:rowOff>161925</xdr:rowOff>
    </xdr:to>
    <xdr:pic>
      <xdr:nvPicPr>
        <xdr:cNvPr id="63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18775" y="7137400"/>
          <a:ext cx="1422400" cy="161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16</xdr:col>
      <xdr:colOff>0</xdr:colOff>
      <xdr:row>20</xdr:row>
      <xdr:rowOff>0</xdr:rowOff>
    </xdr:from>
    <xdr:to>
      <xdr:col>18</xdr:col>
      <xdr:colOff>231775</xdr:colOff>
      <xdr:row>20</xdr:row>
      <xdr:rowOff>161925</xdr:rowOff>
    </xdr:to>
    <xdr:pic>
      <xdr:nvPicPr>
        <xdr:cNvPr id="63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18775" y="7137400"/>
          <a:ext cx="1450975" cy="161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20</xdr:row>
      <xdr:rowOff>0</xdr:rowOff>
    </xdr:from>
    <xdr:to>
      <xdr:col>16</xdr:col>
      <xdr:colOff>206375</xdr:colOff>
      <xdr:row>20</xdr:row>
      <xdr:rowOff>161925</xdr:rowOff>
    </xdr:to>
    <xdr:pic>
      <xdr:nvPicPr>
        <xdr:cNvPr id="63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2012275" y="7137400"/>
          <a:ext cx="1412875" cy="161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20</xdr:row>
      <xdr:rowOff>0</xdr:rowOff>
    </xdr:from>
    <xdr:to>
      <xdr:col>16</xdr:col>
      <xdr:colOff>234950</xdr:colOff>
      <xdr:row>20</xdr:row>
      <xdr:rowOff>161925</xdr:rowOff>
    </xdr:to>
    <xdr:pic>
      <xdr:nvPicPr>
        <xdr:cNvPr id="63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2012275" y="7137400"/>
          <a:ext cx="1441450" cy="161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20</xdr:row>
      <xdr:rowOff>0</xdr:rowOff>
    </xdr:from>
    <xdr:to>
      <xdr:col>16</xdr:col>
      <xdr:colOff>177800</xdr:colOff>
      <xdr:row>20</xdr:row>
      <xdr:rowOff>184785</xdr:rowOff>
    </xdr:to>
    <xdr:pic>
      <xdr:nvPicPr>
        <xdr:cNvPr id="63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2012275" y="7137400"/>
          <a:ext cx="1384300" cy="1847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20</xdr:row>
      <xdr:rowOff>0</xdr:rowOff>
    </xdr:from>
    <xdr:to>
      <xdr:col>16</xdr:col>
      <xdr:colOff>263525</xdr:colOff>
      <xdr:row>20</xdr:row>
      <xdr:rowOff>184785</xdr:rowOff>
    </xdr:to>
    <xdr:pic>
      <xdr:nvPicPr>
        <xdr:cNvPr id="63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2012275" y="7137400"/>
          <a:ext cx="1470025" cy="1847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20</xdr:row>
      <xdr:rowOff>0</xdr:rowOff>
    </xdr:from>
    <xdr:to>
      <xdr:col>16</xdr:col>
      <xdr:colOff>60325</xdr:colOff>
      <xdr:row>20</xdr:row>
      <xdr:rowOff>160020</xdr:rowOff>
    </xdr:to>
    <xdr:pic>
      <xdr:nvPicPr>
        <xdr:cNvPr id="63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2012275" y="7137400"/>
          <a:ext cx="1266825" cy="160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20</xdr:row>
      <xdr:rowOff>0</xdr:rowOff>
    </xdr:from>
    <xdr:to>
      <xdr:col>16</xdr:col>
      <xdr:colOff>186690</xdr:colOff>
      <xdr:row>20</xdr:row>
      <xdr:rowOff>160020</xdr:rowOff>
    </xdr:to>
    <xdr:pic>
      <xdr:nvPicPr>
        <xdr:cNvPr id="63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2012275" y="7137400"/>
          <a:ext cx="1393190" cy="160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20</xdr:row>
      <xdr:rowOff>0</xdr:rowOff>
    </xdr:from>
    <xdr:to>
      <xdr:col>16</xdr:col>
      <xdr:colOff>300990</xdr:colOff>
      <xdr:row>20</xdr:row>
      <xdr:rowOff>160020</xdr:rowOff>
    </xdr:to>
    <xdr:pic>
      <xdr:nvPicPr>
        <xdr:cNvPr id="63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2012275" y="7137400"/>
          <a:ext cx="1507490" cy="160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20</xdr:row>
      <xdr:rowOff>0</xdr:rowOff>
    </xdr:from>
    <xdr:to>
      <xdr:col>16</xdr:col>
      <xdr:colOff>377190</xdr:colOff>
      <xdr:row>20</xdr:row>
      <xdr:rowOff>160020</xdr:rowOff>
    </xdr:to>
    <xdr:pic>
      <xdr:nvPicPr>
        <xdr:cNvPr id="63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2012275" y="7137400"/>
          <a:ext cx="1583690" cy="160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20</xdr:row>
      <xdr:rowOff>0</xdr:rowOff>
    </xdr:from>
    <xdr:to>
      <xdr:col>16</xdr:col>
      <xdr:colOff>215265</xdr:colOff>
      <xdr:row>20</xdr:row>
      <xdr:rowOff>161925</xdr:rowOff>
    </xdr:to>
    <xdr:pic>
      <xdr:nvPicPr>
        <xdr:cNvPr id="64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2012275" y="7137400"/>
          <a:ext cx="1421765" cy="161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20</xdr:row>
      <xdr:rowOff>0</xdr:rowOff>
    </xdr:from>
    <xdr:to>
      <xdr:col>16</xdr:col>
      <xdr:colOff>243840</xdr:colOff>
      <xdr:row>20</xdr:row>
      <xdr:rowOff>161925</xdr:rowOff>
    </xdr:to>
    <xdr:pic>
      <xdr:nvPicPr>
        <xdr:cNvPr id="64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2012275" y="7137400"/>
          <a:ext cx="1450340" cy="161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20</xdr:row>
      <xdr:rowOff>0</xdr:rowOff>
    </xdr:from>
    <xdr:to>
      <xdr:col>16</xdr:col>
      <xdr:colOff>207010</xdr:colOff>
      <xdr:row>20</xdr:row>
      <xdr:rowOff>161925</xdr:rowOff>
    </xdr:to>
    <xdr:pic>
      <xdr:nvPicPr>
        <xdr:cNvPr id="64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2012275" y="7137400"/>
          <a:ext cx="1413510" cy="161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20</xdr:row>
      <xdr:rowOff>0</xdr:rowOff>
    </xdr:from>
    <xdr:to>
      <xdr:col>16</xdr:col>
      <xdr:colOff>235585</xdr:colOff>
      <xdr:row>20</xdr:row>
      <xdr:rowOff>161925</xdr:rowOff>
    </xdr:to>
    <xdr:pic>
      <xdr:nvPicPr>
        <xdr:cNvPr id="64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2012275" y="7137400"/>
          <a:ext cx="1442085" cy="161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20</xdr:row>
      <xdr:rowOff>0</xdr:rowOff>
    </xdr:from>
    <xdr:to>
      <xdr:col>16</xdr:col>
      <xdr:colOff>178435</xdr:colOff>
      <xdr:row>20</xdr:row>
      <xdr:rowOff>184785</xdr:rowOff>
    </xdr:to>
    <xdr:pic>
      <xdr:nvPicPr>
        <xdr:cNvPr id="64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2012275" y="7137400"/>
          <a:ext cx="1384935" cy="1847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20</xdr:row>
      <xdr:rowOff>0</xdr:rowOff>
    </xdr:from>
    <xdr:to>
      <xdr:col>16</xdr:col>
      <xdr:colOff>264160</xdr:colOff>
      <xdr:row>20</xdr:row>
      <xdr:rowOff>184785</xdr:rowOff>
    </xdr:to>
    <xdr:pic>
      <xdr:nvPicPr>
        <xdr:cNvPr id="64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2012275" y="7137400"/>
          <a:ext cx="1470660" cy="1847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20</xdr:row>
      <xdr:rowOff>0</xdr:rowOff>
    </xdr:from>
    <xdr:to>
      <xdr:col>16</xdr:col>
      <xdr:colOff>60960</xdr:colOff>
      <xdr:row>20</xdr:row>
      <xdr:rowOff>161290</xdr:rowOff>
    </xdr:to>
    <xdr:pic>
      <xdr:nvPicPr>
        <xdr:cNvPr id="64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2012275" y="7137400"/>
          <a:ext cx="1267460" cy="161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20</xdr:row>
      <xdr:rowOff>0</xdr:rowOff>
    </xdr:from>
    <xdr:to>
      <xdr:col>16</xdr:col>
      <xdr:colOff>186690</xdr:colOff>
      <xdr:row>20</xdr:row>
      <xdr:rowOff>161290</xdr:rowOff>
    </xdr:to>
    <xdr:pic>
      <xdr:nvPicPr>
        <xdr:cNvPr id="64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2012275" y="7137400"/>
          <a:ext cx="1393190" cy="161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20</xdr:row>
      <xdr:rowOff>0</xdr:rowOff>
    </xdr:from>
    <xdr:to>
      <xdr:col>16</xdr:col>
      <xdr:colOff>301625</xdr:colOff>
      <xdr:row>20</xdr:row>
      <xdr:rowOff>161290</xdr:rowOff>
    </xdr:to>
    <xdr:pic>
      <xdr:nvPicPr>
        <xdr:cNvPr id="64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2012275" y="7137400"/>
          <a:ext cx="1508125" cy="161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20</xdr:row>
      <xdr:rowOff>0</xdr:rowOff>
    </xdr:from>
    <xdr:to>
      <xdr:col>16</xdr:col>
      <xdr:colOff>377825</xdr:colOff>
      <xdr:row>20</xdr:row>
      <xdr:rowOff>161290</xdr:rowOff>
    </xdr:to>
    <xdr:pic>
      <xdr:nvPicPr>
        <xdr:cNvPr id="64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2012275" y="7137400"/>
          <a:ext cx="1584325" cy="161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20</xdr:row>
      <xdr:rowOff>0</xdr:rowOff>
    </xdr:from>
    <xdr:to>
      <xdr:col>16</xdr:col>
      <xdr:colOff>215900</xdr:colOff>
      <xdr:row>20</xdr:row>
      <xdr:rowOff>161925</xdr:rowOff>
    </xdr:to>
    <xdr:pic>
      <xdr:nvPicPr>
        <xdr:cNvPr id="65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2012275" y="7137400"/>
          <a:ext cx="1422400" cy="161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20</xdr:row>
      <xdr:rowOff>0</xdr:rowOff>
    </xdr:from>
    <xdr:to>
      <xdr:col>16</xdr:col>
      <xdr:colOff>244475</xdr:colOff>
      <xdr:row>20</xdr:row>
      <xdr:rowOff>161925</xdr:rowOff>
    </xdr:to>
    <xdr:pic>
      <xdr:nvPicPr>
        <xdr:cNvPr id="65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2012275" y="7137400"/>
          <a:ext cx="1450975" cy="161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20</xdr:row>
      <xdr:rowOff>0</xdr:rowOff>
    </xdr:from>
    <xdr:to>
      <xdr:col>16</xdr:col>
      <xdr:colOff>187325</xdr:colOff>
      <xdr:row>20</xdr:row>
      <xdr:rowOff>161290</xdr:rowOff>
    </xdr:to>
    <xdr:pic>
      <xdr:nvPicPr>
        <xdr:cNvPr id="65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2012275" y="7137400"/>
          <a:ext cx="1393825" cy="161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1412875</xdr:colOff>
      <xdr:row>20</xdr:row>
      <xdr:rowOff>161925</xdr:rowOff>
    </xdr:to>
    <xdr:pic>
      <xdr:nvPicPr>
        <xdr:cNvPr id="69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12875" cy="161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1470025</xdr:colOff>
      <xdr:row>20</xdr:row>
      <xdr:rowOff>194310</xdr:rowOff>
    </xdr:to>
    <xdr:pic>
      <xdr:nvPicPr>
        <xdr:cNvPr id="69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70025" cy="1943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1393190</xdr:colOff>
      <xdr:row>20</xdr:row>
      <xdr:rowOff>160020</xdr:rowOff>
    </xdr:to>
    <xdr:pic>
      <xdr:nvPicPr>
        <xdr:cNvPr id="70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393190" cy="160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1507490</xdr:colOff>
      <xdr:row>20</xdr:row>
      <xdr:rowOff>160020</xdr:rowOff>
    </xdr:to>
    <xdr:pic>
      <xdr:nvPicPr>
        <xdr:cNvPr id="70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507490" cy="160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1583690</xdr:colOff>
      <xdr:row>20</xdr:row>
      <xdr:rowOff>160020</xdr:rowOff>
    </xdr:to>
    <xdr:pic>
      <xdr:nvPicPr>
        <xdr:cNvPr id="70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583690" cy="160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1421765</xdr:colOff>
      <xdr:row>20</xdr:row>
      <xdr:rowOff>161925</xdr:rowOff>
    </xdr:to>
    <xdr:pic>
      <xdr:nvPicPr>
        <xdr:cNvPr id="70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21765" cy="161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1266825</xdr:colOff>
      <xdr:row>20</xdr:row>
      <xdr:rowOff>160655</xdr:rowOff>
    </xdr:to>
    <xdr:pic>
      <xdr:nvPicPr>
        <xdr:cNvPr id="70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266825" cy="160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1504315</xdr:colOff>
      <xdr:row>20</xdr:row>
      <xdr:rowOff>170815</xdr:rowOff>
    </xdr:to>
    <xdr:pic>
      <xdr:nvPicPr>
        <xdr:cNvPr id="73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504315" cy="170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1579880</xdr:colOff>
      <xdr:row>20</xdr:row>
      <xdr:rowOff>170815</xdr:rowOff>
    </xdr:to>
    <xdr:pic>
      <xdr:nvPicPr>
        <xdr:cNvPr id="73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579880" cy="170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1485900</xdr:colOff>
      <xdr:row>20</xdr:row>
      <xdr:rowOff>0</xdr:rowOff>
    </xdr:from>
    <xdr:to>
      <xdr:col>9</xdr:col>
      <xdr:colOff>2753360</xdr:colOff>
      <xdr:row>20</xdr:row>
      <xdr:rowOff>169545</xdr:rowOff>
    </xdr:to>
    <xdr:pic>
      <xdr:nvPicPr>
        <xdr:cNvPr id="74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306425" y="7137400"/>
          <a:ext cx="12674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1485900</xdr:colOff>
      <xdr:row>20</xdr:row>
      <xdr:rowOff>0</xdr:rowOff>
    </xdr:from>
    <xdr:to>
      <xdr:col>9</xdr:col>
      <xdr:colOff>2753360</xdr:colOff>
      <xdr:row>20</xdr:row>
      <xdr:rowOff>170180</xdr:rowOff>
    </xdr:to>
    <xdr:pic>
      <xdr:nvPicPr>
        <xdr:cNvPr id="75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306425" y="7137400"/>
          <a:ext cx="1267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1417955</xdr:colOff>
      <xdr:row>20</xdr:row>
      <xdr:rowOff>171450</xdr:rowOff>
    </xdr:to>
    <xdr:pic>
      <xdr:nvPicPr>
        <xdr:cNvPr id="75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44725" y="7137400"/>
          <a:ext cx="141795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1446530</xdr:colOff>
      <xdr:row>20</xdr:row>
      <xdr:rowOff>171450</xdr:rowOff>
    </xdr:to>
    <xdr:pic>
      <xdr:nvPicPr>
        <xdr:cNvPr id="75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44725" y="7137400"/>
          <a:ext cx="144653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1389380</xdr:colOff>
      <xdr:row>20</xdr:row>
      <xdr:rowOff>193675</xdr:rowOff>
    </xdr:to>
    <xdr:pic>
      <xdr:nvPicPr>
        <xdr:cNvPr id="75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44725" y="7137400"/>
          <a:ext cx="1389380" cy="1936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11</xdr:col>
      <xdr:colOff>27305</xdr:colOff>
      <xdr:row>20</xdr:row>
      <xdr:rowOff>193675</xdr:rowOff>
    </xdr:to>
    <xdr:pic>
      <xdr:nvPicPr>
        <xdr:cNvPr id="75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44725" y="7137400"/>
          <a:ext cx="1475105" cy="1936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1267460</xdr:colOff>
      <xdr:row>20</xdr:row>
      <xdr:rowOff>169545</xdr:rowOff>
    </xdr:to>
    <xdr:pic>
      <xdr:nvPicPr>
        <xdr:cNvPr id="76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44725" y="7137400"/>
          <a:ext cx="12674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1398270</xdr:colOff>
      <xdr:row>20</xdr:row>
      <xdr:rowOff>169545</xdr:rowOff>
    </xdr:to>
    <xdr:pic>
      <xdr:nvPicPr>
        <xdr:cNvPr id="76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44725" y="7137400"/>
          <a:ext cx="13982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11</xdr:col>
      <xdr:colOff>64770</xdr:colOff>
      <xdr:row>20</xdr:row>
      <xdr:rowOff>169545</xdr:rowOff>
    </xdr:to>
    <xdr:pic>
      <xdr:nvPicPr>
        <xdr:cNvPr id="76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44725" y="7137400"/>
          <a:ext cx="15125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11</xdr:col>
      <xdr:colOff>140970</xdr:colOff>
      <xdr:row>20</xdr:row>
      <xdr:rowOff>169545</xdr:rowOff>
    </xdr:to>
    <xdr:pic>
      <xdr:nvPicPr>
        <xdr:cNvPr id="76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44725" y="7137400"/>
          <a:ext cx="15887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1426845</xdr:colOff>
      <xdr:row>20</xdr:row>
      <xdr:rowOff>171450</xdr:rowOff>
    </xdr:to>
    <xdr:pic>
      <xdr:nvPicPr>
        <xdr:cNvPr id="76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44725" y="7137400"/>
          <a:ext cx="14268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11</xdr:col>
      <xdr:colOff>7620</xdr:colOff>
      <xdr:row>20</xdr:row>
      <xdr:rowOff>171450</xdr:rowOff>
    </xdr:to>
    <xdr:pic>
      <xdr:nvPicPr>
        <xdr:cNvPr id="76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44725" y="7137400"/>
          <a:ext cx="145542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1485900</xdr:colOff>
      <xdr:row>20</xdr:row>
      <xdr:rowOff>0</xdr:rowOff>
    </xdr:from>
    <xdr:to>
      <xdr:col>9</xdr:col>
      <xdr:colOff>2903855</xdr:colOff>
      <xdr:row>20</xdr:row>
      <xdr:rowOff>171450</xdr:rowOff>
    </xdr:to>
    <xdr:pic>
      <xdr:nvPicPr>
        <xdr:cNvPr id="76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306425" y="7137400"/>
          <a:ext cx="141795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1485900</xdr:colOff>
      <xdr:row>20</xdr:row>
      <xdr:rowOff>0</xdr:rowOff>
    </xdr:from>
    <xdr:to>
      <xdr:col>9</xdr:col>
      <xdr:colOff>2932430</xdr:colOff>
      <xdr:row>20</xdr:row>
      <xdr:rowOff>171450</xdr:rowOff>
    </xdr:to>
    <xdr:pic>
      <xdr:nvPicPr>
        <xdr:cNvPr id="76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306425" y="7137400"/>
          <a:ext cx="144653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1485900</xdr:colOff>
      <xdr:row>20</xdr:row>
      <xdr:rowOff>0</xdr:rowOff>
    </xdr:from>
    <xdr:to>
      <xdr:col>9</xdr:col>
      <xdr:colOff>2875280</xdr:colOff>
      <xdr:row>20</xdr:row>
      <xdr:rowOff>193675</xdr:rowOff>
    </xdr:to>
    <xdr:pic>
      <xdr:nvPicPr>
        <xdr:cNvPr id="76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306425" y="7137400"/>
          <a:ext cx="1389380" cy="1936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1485900</xdr:colOff>
      <xdr:row>20</xdr:row>
      <xdr:rowOff>0</xdr:rowOff>
    </xdr:from>
    <xdr:to>
      <xdr:col>9</xdr:col>
      <xdr:colOff>2961005</xdr:colOff>
      <xdr:row>20</xdr:row>
      <xdr:rowOff>193675</xdr:rowOff>
    </xdr:to>
    <xdr:pic>
      <xdr:nvPicPr>
        <xdr:cNvPr id="76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306425" y="7137400"/>
          <a:ext cx="1475105" cy="1936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1485900</xdr:colOff>
      <xdr:row>20</xdr:row>
      <xdr:rowOff>0</xdr:rowOff>
    </xdr:from>
    <xdr:to>
      <xdr:col>9</xdr:col>
      <xdr:colOff>2884170</xdr:colOff>
      <xdr:row>20</xdr:row>
      <xdr:rowOff>169545</xdr:rowOff>
    </xdr:to>
    <xdr:pic>
      <xdr:nvPicPr>
        <xdr:cNvPr id="77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306425" y="7137400"/>
          <a:ext cx="13982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1485900</xdr:colOff>
      <xdr:row>20</xdr:row>
      <xdr:rowOff>0</xdr:rowOff>
    </xdr:from>
    <xdr:to>
      <xdr:col>9</xdr:col>
      <xdr:colOff>2998470</xdr:colOff>
      <xdr:row>20</xdr:row>
      <xdr:rowOff>169545</xdr:rowOff>
    </xdr:to>
    <xdr:pic>
      <xdr:nvPicPr>
        <xdr:cNvPr id="77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306425" y="7137400"/>
          <a:ext cx="15125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1485900</xdr:colOff>
      <xdr:row>20</xdr:row>
      <xdr:rowOff>0</xdr:rowOff>
    </xdr:from>
    <xdr:to>
      <xdr:col>9</xdr:col>
      <xdr:colOff>3074670</xdr:colOff>
      <xdr:row>20</xdr:row>
      <xdr:rowOff>169545</xdr:rowOff>
    </xdr:to>
    <xdr:pic>
      <xdr:nvPicPr>
        <xdr:cNvPr id="77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306425" y="7137400"/>
          <a:ext cx="15887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1485900</xdr:colOff>
      <xdr:row>20</xdr:row>
      <xdr:rowOff>0</xdr:rowOff>
    </xdr:from>
    <xdr:to>
      <xdr:col>9</xdr:col>
      <xdr:colOff>2912745</xdr:colOff>
      <xdr:row>20</xdr:row>
      <xdr:rowOff>171450</xdr:rowOff>
    </xdr:to>
    <xdr:pic>
      <xdr:nvPicPr>
        <xdr:cNvPr id="77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306425" y="7137400"/>
          <a:ext cx="14268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1485900</xdr:colOff>
      <xdr:row>20</xdr:row>
      <xdr:rowOff>0</xdr:rowOff>
    </xdr:from>
    <xdr:to>
      <xdr:col>9</xdr:col>
      <xdr:colOff>2941320</xdr:colOff>
      <xdr:row>20</xdr:row>
      <xdr:rowOff>171450</xdr:rowOff>
    </xdr:to>
    <xdr:pic>
      <xdr:nvPicPr>
        <xdr:cNvPr id="77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306425" y="7137400"/>
          <a:ext cx="145542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1485900</xdr:colOff>
      <xdr:row>20</xdr:row>
      <xdr:rowOff>0</xdr:rowOff>
    </xdr:from>
    <xdr:to>
      <xdr:col>9</xdr:col>
      <xdr:colOff>2884170</xdr:colOff>
      <xdr:row>20</xdr:row>
      <xdr:rowOff>170180</xdr:rowOff>
    </xdr:to>
    <xdr:pic>
      <xdr:nvPicPr>
        <xdr:cNvPr id="77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306425" y="7137400"/>
          <a:ext cx="139827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1485900</xdr:colOff>
      <xdr:row>20</xdr:row>
      <xdr:rowOff>0</xdr:rowOff>
    </xdr:from>
    <xdr:to>
      <xdr:col>9</xdr:col>
      <xdr:colOff>2998470</xdr:colOff>
      <xdr:row>20</xdr:row>
      <xdr:rowOff>170180</xdr:rowOff>
    </xdr:to>
    <xdr:pic>
      <xdr:nvPicPr>
        <xdr:cNvPr id="78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306425" y="7137400"/>
          <a:ext cx="151257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1485900</xdr:colOff>
      <xdr:row>20</xdr:row>
      <xdr:rowOff>0</xdr:rowOff>
    </xdr:from>
    <xdr:to>
      <xdr:col>9</xdr:col>
      <xdr:colOff>3074670</xdr:colOff>
      <xdr:row>20</xdr:row>
      <xdr:rowOff>170180</xdr:rowOff>
    </xdr:to>
    <xdr:pic>
      <xdr:nvPicPr>
        <xdr:cNvPr id="78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306425" y="7137400"/>
          <a:ext cx="158877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1572260</xdr:colOff>
      <xdr:row>20</xdr:row>
      <xdr:rowOff>148590</xdr:rowOff>
    </xdr:to>
    <xdr:pic>
      <xdr:nvPicPr>
        <xdr:cNvPr id="80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572260" cy="14859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1604010</xdr:colOff>
      <xdr:row>20</xdr:row>
      <xdr:rowOff>148590</xdr:rowOff>
    </xdr:to>
    <xdr:pic>
      <xdr:nvPicPr>
        <xdr:cNvPr id="80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604010" cy="14859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1540510</xdr:colOff>
      <xdr:row>20</xdr:row>
      <xdr:rowOff>180975</xdr:rowOff>
    </xdr:to>
    <xdr:pic>
      <xdr:nvPicPr>
        <xdr:cNvPr id="80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540510" cy="1809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1635760</xdr:colOff>
      <xdr:row>20</xdr:row>
      <xdr:rowOff>180975</xdr:rowOff>
    </xdr:to>
    <xdr:pic>
      <xdr:nvPicPr>
        <xdr:cNvPr id="80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635760" cy="1809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1410335</xdr:colOff>
      <xdr:row>20</xdr:row>
      <xdr:rowOff>166370</xdr:rowOff>
    </xdr:to>
    <xdr:pic>
      <xdr:nvPicPr>
        <xdr:cNvPr id="80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10335" cy="16637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1550035</xdr:colOff>
      <xdr:row>20</xdr:row>
      <xdr:rowOff>166370</xdr:rowOff>
    </xdr:to>
    <xdr:pic>
      <xdr:nvPicPr>
        <xdr:cNvPr id="80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550035" cy="16637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1677035</xdr:colOff>
      <xdr:row>20</xdr:row>
      <xdr:rowOff>166370</xdr:rowOff>
    </xdr:to>
    <xdr:pic>
      <xdr:nvPicPr>
        <xdr:cNvPr id="81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677035" cy="16637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1581785</xdr:colOff>
      <xdr:row>20</xdr:row>
      <xdr:rowOff>148590</xdr:rowOff>
    </xdr:to>
    <xdr:pic>
      <xdr:nvPicPr>
        <xdr:cNvPr id="81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581785" cy="14859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1613535</xdr:colOff>
      <xdr:row>20</xdr:row>
      <xdr:rowOff>148590</xdr:rowOff>
    </xdr:to>
    <xdr:pic>
      <xdr:nvPicPr>
        <xdr:cNvPr id="81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613535" cy="14859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1761490</xdr:colOff>
      <xdr:row>20</xdr:row>
      <xdr:rowOff>166370</xdr:rowOff>
    </xdr:to>
    <xdr:pic>
      <xdr:nvPicPr>
        <xdr:cNvPr id="81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761490" cy="16637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1571625</xdr:colOff>
      <xdr:row>20</xdr:row>
      <xdr:rowOff>148590</xdr:rowOff>
    </xdr:to>
    <xdr:pic>
      <xdr:nvPicPr>
        <xdr:cNvPr id="81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571625" cy="14859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1540510</xdr:colOff>
      <xdr:row>20</xdr:row>
      <xdr:rowOff>180340</xdr:rowOff>
    </xdr:to>
    <xdr:pic>
      <xdr:nvPicPr>
        <xdr:cNvPr id="81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540510" cy="18034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1635760</xdr:colOff>
      <xdr:row>20</xdr:row>
      <xdr:rowOff>180340</xdr:rowOff>
    </xdr:to>
    <xdr:pic>
      <xdr:nvPicPr>
        <xdr:cNvPr id="81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635760" cy="18034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1409700</xdr:colOff>
      <xdr:row>20</xdr:row>
      <xdr:rowOff>166370</xdr:rowOff>
    </xdr:to>
    <xdr:pic>
      <xdr:nvPicPr>
        <xdr:cNvPr id="81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09700" cy="16637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1676400</xdr:colOff>
      <xdr:row>20</xdr:row>
      <xdr:rowOff>166370</xdr:rowOff>
    </xdr:to>
    <xdr:pic>
      <xdr:nvPicPr>
        <xdr:cNvPr id="82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676400" cy="16637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1581150</xdr:colOff>
      <xdr:row>20</xdr:row>
      <xdr:rowOff>148590</xdr:rowOff>
    </xdr:to>
    <xdr:pic>
      <xdr:nvPicPr>
        <xdr:cNvPr id="82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581150" cy="14859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1760855</xdr:colOff>
      <xdr:row>20</xdr:row>
      <xdr:rowOff>166370</xdr:rowOff>
    </xdr:to>
    <xdr:pic>
      <xdr:nvPicPr>
        <xdr:cNvPr id="82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760855" cy="16637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1414145</xdr:colOff>
      <xdr:row>20</xdr:row>
      <xdr:rowOff>171450</xdr:rowOff>
    </xdr:to>
    <xdr:pic>
      <xdr:nvPicPr>
        <xdr:cNvPr id="83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6392525" y="713740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1442720</xdr:colOff>
      <xdr:row>20</xdr:row>
      <xdr:rowOff>171450</xdr:rowOff>
    </xdr:to>
    <xdr:pic>
      <xdr:nvPicPr>
        <xdr:cNvPr id="83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6392525" y="7137400"/>
          <a:ext cx="144272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1385570</xdr:colOff>
      <xdr:row>20</xdr:row>
      <xdr:rowOff>194945</xdr:rowOff>
    </xdr:to>
    <xdr:pic>
      <xdr:nvPicPr>
        <xdr:cNvPr id="83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6392525" y="7137400"/>
          <a:ext cx="1385570" cy="1949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1471295</xdr:colOff>
      <xdr:row>20</xdr:row>
      <xdr:rowOff>194945</xdr:rowOff>
    </xdr:to>
    <xdr:pic>
      <xdr:nvPicPr>
        <xdr:cNvPr id="83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6392525" y="7137400"/>
          <a:ext cx="1471295" cy="1949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1267460</xdr:colOff>
      <xdr:row>20</xdr:row>
      <xdr:rowOff>170815</xdr:rowOff>
    </xdr:to>
    <xdr:pic>
      <xdr:nvPicPr>
        <xdr:cNvPr id="83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6392525" y="7137400"/>
          <a:ext cx="1267460" cy="170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1394460</xdr:colOff>
      <xdr:row>20</xdr:row>
      <xdr:rowOff>170815</xdr:rowOff>
    </xdr:to>
    <xdr:pic>
      <xdr:nvPicPr>
        <xdr:cNvPr id="83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6392525" y="7137400"/>
          <a:ext cx="1394460" cy="170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1508125</xdr:colOff>
      <xdr:row>20</xdr:row>
      <xdr:rowOff>170815</xdr:rowOff>
    </xdr:to>
    <xdr:pic>
      <xdr:nvPicPr>
        <xdr:cNvPr id="84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6392525" y="7137400"/>
          <a:ext cx="1508125" cy="170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1584325</xdr:colOff>
      <xdr:row>20</xdr:row>
      <xdr:rowOff>170815</xdr:rowOff>
    </xdr:to>
    <xdr:pic>
      <xdr:nvPicPr>
        <xdr:cNvPr id="84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6392525" y="7137400"/>
          <a:ext cx="1584325" cy="170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1423035</xdr:colOff>
      <xdr:row>20</xdr:row>
      <xdr:rowOff>171450</xdr:rowOff>
    </xdr:to>
    <xdr:pic>
      <xdr:nvPicPr>
        <xdr:cNvPr id="84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6392525" y="713740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1450975</xdr:colOff>
      <xdr:row>20</xdr:row>
      <xdr:rowOff>171450</xdr:rowOff>
    </xdr:to>
    <xdr:pic>
      <xdr:nvPicPr>
        <xdr:cNvPr id="84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6392525" y="7137400"/>
          <a:ext cx="145097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1571625</xdr:colOff>
      <xdr:row>20</xdr:row>
      <xdr:rowOff>147955</xdr:rowOff>
    </xdr:to>
    <xdr:pic>
      <xdr:nvPicPr>
        <xdr:cNvPr id="84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571625" cy="14795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1604010</xdr:colOff>
      <xdr:row>20</xdr:row>
      <xdr:rowOff>147955</xdr:rowOff>
    </xdr:to>
    <xdr:pic>
      <xdr:nvPicPr>
        <xdr:cNvPr id="84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604010" cy="14795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1581150</xdr:colOff>
      <xdr:row>20</xdr:row>
      <xdr:rowOff>147955</xdr:rowOff>
    </xdr:to>
    <xdr:pic>
      <xdr:nvPicPr>
        <xdr:cNvPr id="85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581150" cy="14795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1613535</xdr:colOff>
      <xdr:row>20</xdr:row>
      <xdr:rowOff>147955</xdr:rowOff>
    </xdr:to>
    <xdr:pic>
      <xdr:nvPicPr>
        <xdr:cNvPr id="85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613535" cy="14795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1385570</xdr:colOff>
      <xdr:row>21</xdr:row>
      <xdr:rowOff>10160</xdr:rowOff>
    </xdr:to>
    <xdr:pic>
      <xdr:nvPicPr>
        <xdr:cNvPr id="90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385570" cy="3530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1471295</xdr:colOff>
      <xdr:row>21</xdr:row>
      <xdr:rowOff>10160</xdr:rowOff>
    </xdr:to>
    <xdr:pic>
      <xdr:nvPicPr>
        <xdr:cNvPr id="90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71295" cy="3530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1266825</xdr:colOff>
      <xdr:row>20</xdr:row>
      <xdr:rowOff>169545</xdr:rowOff>
    </xdr:to>
    <xdr:pic>
      <xdr:nvPicPr>
        <xdr:cNvPr id="90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26682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1394460</xdr:colOff>
      <xdr:row>20</xdr:row>
      <xdr:rowOff>169545</xdr:rowOff>
    </xdr:to>
    <xdr:pic>
      <xdr:nvPicPr>
        <xdr:cNvPr id="90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3944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1508760</xdr:colOff>
      <xdr:row>20</xdr:row>
      <xdr:rowOff>169545</xdr:rowOff>
    </xdr:to>
    <xdr:pic>
      <xdr:nvPicPr>
        <xdr:cNvPr id="91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5087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1584960</xdr:colOff>
      <xdr:row>20</xdr:row>
      <xdr:rowOff>169545</xdr:rowOff>
    </xdr:to>
    <xdr:pic>
      <xdr:nvPicPr>
        <xdr:cNvPr id="91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5849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1384935</xdr:colOff>
      <xdr:row>21</xdr:row>
      <xdr:rowOff>10160</xdr:rowOff>
    </xdr:to>
    <xdr:pic>
      <xdr:nvPicPr>
        <xdr:cNvPr id="91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384935" cy="3530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1470660</xdr:colOff>
      <xdr:row>21</xdr:row>
      <xdr:rowOff>10160</xdr:rowOff>
    </xdr:to>
    <xdr:pic>
      <xdr:nvPicPr>
        <xdr:cNvPr id="91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70660" cy="3530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1393825</xdr:colOff>
      <xdr:row>20</xdr:row>
      <xdr:rowOff>169545</xdr:rowOff>
    </xdr:to>
    <xdr:pic>
      <xdr:nvPicPr>
        <xdr:cNvPr id="91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39382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1384935</xdr:colOff>
      <xdr:row>20</xdr:row>
      <xdr:rowOff>180975</xdr:rowOff>
    </xdr:to>
    <xdr:pic>
      <xdr:nvPicPr>
        <xdr:cNvPr id="92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384935" cy="1809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1470025</xdr:colOff>
      <xdr:row>20</xdr:row>
      <xdr:rowOff>180975</xdr:rowOff>
    </xdr:to>
    <xdr:pic>
      <xdr:nvPicPr>
        <xdr:cNvPr id="93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70025" cy="1809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1470660</xdr:colOff>
      <xdr:row>20</xdr:row>
      <xdr:rowOff>180975</xdr:rowOff>
    </xdr:to>
    <xdr:pic>
      <xdr:nvPicPr>
        <xdr:cNvPr id="93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70660" cy="1809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1450340</xdr:colOff>
      <xdr:row>20</xdr:row>
      <xdr:rowOff>161925</xdr:rowOff>
    </xdr:to>
    <xdr:pic>
      <xdr:nvPicPr>
        <xdr:cNvPr id="96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50340" cy="161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1413510</xdr:colOff>
      <xdr:row>20</xdr:row>
      <xdr:rowOff>142875</xdr:rowOff>
    </xdr:to>
    <xdr:pic>
      <xdr:nvPicPr>
        <xdr:cNvPr id="97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13510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1442085</xdr:colOff>
      <xdr:row>20</xdr:row>
      <xdr:rowOff>142875</xdr:rowOff>
    </xdr:to>
    <xdr:pic>
      <xdr:nvPicPr>
        <xdr:cNvPr id="97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4208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1422400</xdr:colOff>
      <xdr:row>20</xdr:row>
      <xdr:rowOff>142875</xdr:rowOff>
    </xdr:to>
    <xdr:pic>
      <xdr:nvPicPr>
        <xdr:cNvPr id="97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22400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1450975</xdr:colOff>
      <xdr:row>20</xdr:row>
      <xdr:rowOff>142875</xdr:rowOff>
    </xdr:to>
    <xdr:pic>
      <xdr:nvPicPr>
        <xdr:cNvPr id="97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5097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1384935</xdr:colOff>
      <xdr:row>20</xdr:row>
      <xdr:rowOff>194945</xdr:rowOff>
    </xdr:to>
    <xdr:pic>
      <xdr:nvPicPr>
        <xdr:cNvPr id="98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6392525" y="7137400"/>
          <a:ext cx="1384935" cy="1949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1470025</xdr:colOff>
      <xdr:row>20</xdr:row>
      <xdr:rowOff>194945</xdr:rowOff>
    </xdr:to>
    <xdr:pic>
      <xdr:nvPicPr>
        <xdr:cNvPr id="99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6392525" y="7137400"/>
          <a:ext cx="1470025" cy="1949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1322070</xdr:colOff>
      <xdr:row>0</xdr:row>
      <xdr:rowOff>171450</xdr:rowOff>
    </xdr:to>
    <xdr:pic>
      <xdr:nvPicPr>
        <xdr:cNvPr id="7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0"/>
          <a:ext cx="132207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1350645</xdr:colOff>
      <xdr:row>0</xdr:row>
      <xdr:rowOff>171450</xdr:rowOff>
    </xdr:to>
    <xdr:pic>
      <xdr:nvPicPr>
        <xdr:cNvPr id="7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0"/>
          <a:ext cx="13506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1293495</xdr:colOff>
      <xdr:row>0</xdr:row>
      <xdr:rowOff>204470</xdr:rowOff>
    </xdr:to>
    <xdr:pic>
      <xdr:nvPicPr>
        <xdr:cNvPr id="7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0"/>
          <a:ext cx="1293495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1379220</xdr:colOff>
      <xdr:row>0</xdr:row>
      <xdr:rowOff>204470</xdr:rowOff>
    </xdr:to>
    <xdr:pic>
      <xdr:nvPicPr>
        <xdr:cNvPr id="7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0"/>
          <a:ext cx="137922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1176020</xdr:colOff>
      <xdr:row>0</xdr:row>
      <xdr:rowOff>170815</xdr:rowOff>
    </xdr:to>
    <xdr:pic>
      <xdr:nvPicPr>
        <xdr:cNvPr id="7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0"/>
          <a:ext cx="117602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1302385</xdr:colOff>
      <xdr:row>0</xdr:row>
      <xdr:rowOff>170815</xdr:rowOff>
    </xdr:to>
    <xdr:pic>
      <xdr:nvPicPr>
        <xdr:cNvPr id="8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0"/>
          <a:ext cx="130238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1416685</xdr:colOff>
      <xdr:row>0</xdr:row>
      <xdr:rowOff>170815</xdr:rowOff>
    </xdr:to>
    <xdr:pic>
      <xdr:nvPicPr>
        <xdr:cNvPr id="8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0"/>
          <a:ext cx="141668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1492885</xdr:colOff>
      <xdr:row>0</xdr:row>
      <xdr:rowOff>170815</xdr:rowOff>
    </xdr:to>
    <xdr:pic>
      <xdr:nvPicPr>
        <xdr:cNvPr id="8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0"/>
          <a:ext cx="149288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1330960</xdr:colOff>
      <xdr:row>0</xdr:row>
      <xdr:rowOff>171450</xdr:rowOff>
    </xdr:to>
    <xdr:pic>
      <xdr:nvPicPr>
        <xdr:cNvPr id="8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0"/>
          <a:ext cx="13309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1359535</xdr:colOff>
      <xdr:row>0</xdr:row>
      <xdr:rowOff>171450</xdr:rowOff>
    </xdr:to>
    <xdr:pic>
      <xdr:nvPicPr>
        <xdr:cNvPr id="8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0"/>
          <a:ext cx="13595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1322070</xdr:colOff>
      <xdr:row>0</xdr:row>
      <xdr:rowOff>323850</xdr:rowOff>
    </xdr:to>
    <xdr:pic>
      <xdr:nvPicPr>
        <xdr:cNvPr id="8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0"/>
          <a:ext cx="132207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1350645</xdr:colOff>
      <xdr:row>0</xdr:row>
      <xdr:rowOff>323850</xdr:rowOff>
    </xdr:to>
    <xdr:pic>
      <xdr:nvPicPr>
        <xdr:cNvPr id="8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0"/>
          <a:ext cx="135064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1293495</xdr:colOff>
      <xdr:row>0</xdr:row>
      <xdr:rowOff>350520</xdr:rowOff>
    </xdr:to>
    <xdr:pic>
      <xdr:nvPicPr>
        <xdr:cNvPr id="8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0"/>
          <a:ext cx="1293495" cy="350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1379220</xdr:colOff>
      <xdr:row>0</xdr:row>
      <xdr:rowOff>350520</xdr:rowOff>
    </xdr:to>
    <xdr:pic>
      <xdr:nvPicPr>
        <xdr:cNvPr id="8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0"/>
          <a:ext cx="1379220" cy="350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1330960</xdr:colOff>
      <xdr:row>0</xdr:row>
      <xdr:rowOff>323850</xdr:rowOff>
    </xdr:to>
    <xdr:pic>
      <xdr:nvPicPr>
        <xdr:cNvPr id="8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0"/>
          <a:ext cx="13309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1359535</xdr:colOff>
      <xdr:row>0</xdr:row>
      <xdr:rowOff>323850</xdr:rowOff>
    </xdr:to>
    <xdr:pic>
      <xdr:nvPicPr>
        <xdr:cNvPr id="9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0"/>
          <a:ext cx="135953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1449705</xdr:colOff>
      <xdr:row>0</xdr:row>
      <xdr:rowOff>323850</xdr:rowOff>
    </xdr:to>
    <xdr:pic>
      <xdr:nvPicPr>
        <xdr:cNvPr id="21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0"/>
          <a:ext cx="144970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1450340</xdr:colOff>
      <xdr:row>0</xdr:row>
      <xdr:rowOff>323850</xdr:rowOff>
    </xdr:to>
    <xdr:pic>
      <xdr:nvPicPr>
        <xdr:cNvPr id="21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0"/>
          <a:ext cx="145034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1293495</xdr:colOff>
      <xdr:row>0</xdr:row>
      <xdr:rowOff>350520</xdr:rowOff>
    </xdr:to>
    <xdr:pic>
      <xdr:nvPicPr>
        <xdr:cNvPr id="22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0"/>
          <a:ext cx="1293495" cy="350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1450340</xdr:colOff>
      <xdr:row>0</xdr:row>
      <xdr:rowOff>350520</xdr:rowOff>
    </xdr:to>
    <xdr:pic>
      <xdr:nvPicPr>
        <xdr:cNvPr id="22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0"/>
          <a:ext cx="1450340" cy="350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1176020</xdr:colOff>
      <xdr:row>0</xdr:row>
      <xdr:rowOff>170815</xdr:rowOff>
    </xdr:to>
    <xdr:pic>
      <xdr:nvPicPr>
        <xdr:cNvPr id="22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0"/>
          <a:ext cx="117602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1302385</xdr:colOff>
      <xdr:row>0</xdr:row>
      <xdr:rowOff>170815</xdr:rowOff>
    </xdr:to>
    <xdr:pic>
      <xdr:nvPicPr>
        <xdr:cNvPr id="22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0"/>
          <a:ext cx="130238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1450340</xdr:colOff>
      <xdr:row>0</xdr:row>
      <xdr:rowOff>170815</xdr:rowOff>
    </xdr:to>
    <xdr:pic>
      <xdr:nvPicPr>
        <xdr:cNvPr id="22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0"/>
          <a:ext cx="145034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1492250</xdr:colOff>
      <xdr:row>0</xdr:row>
      <xdr:rowOff>170815</xdr:rowOff>
    </xdr:to>
    <xdr:pic>
      <xdr:nvPicPr>
        <xdr:cNvPr id="22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0"/>
          <a:ext cx="149225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14</xdr:col>
      <xdr:colOff>286385</xdr:colOff>
      <xdr:row>0</xdr:row>
      <xdr:rowOff>170815</xdr:rowOff>
    </xdr:to>
    <xdr:pic>
      <xdr:nvPicPr>
        <xdr:cNvPr id="57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9599275" y="0"/>
          <a:ext cx="149288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0</xdr:row>
      <xdr:rowOff>0</xdr:rowOff>
    </xdr:from>
    <xdr:to>
      <xdr:col>16</xdr:col>
      <xdr:colOff>243205</xdr:colOff>
      <xdr:row>0</xdr:row>
      <xdr:rowOff>323850</xdr:rowOff>
    </xdr:to>
    <xdr:pic>
      <xdr:nvPicPr>
        <xdr:cNvPr id="57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012275" y="0"/>
          <a:ext cx="144970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0</xdr:row>
      <xdr:rowOff>0</xdr:rowOff>
    </xdr:from>
    <xdr:to>
      <xdr:col>16</xdr:col>
      <xdr:colOff>243840</xdr:colOff>
      <xdr:row>0</xdr:row>
      <xdr:rowOff>323850</xdr:rowOff>
    </xdr:to>
    <xdr:pic>
      <xdr:nvPicPr>
        <xdr:cNvPr id="57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012275" y="0"/>
          <a:ext cx="145034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0</xdr:row>
      <xdr:rowOff>0</xdr:rowOff>
    </xdr:from>
    <xdr:to>
      <xdr:col>16</xdr:col>
      <xdr:colOff>243840</xdr:colOff>
      <xdr:row>0</xdr:row>
      <xdr:rowOff>350520</xdr:rowOff>
    </xdr:to>
    <xdr:pic>
      <xdr:nvPicPr>
        <xdr:cNvPr id="57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012275" y="0"/>
          <a:ext cx="1450340" cy="350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0</xdr:row>
      <xdr:rowOff>0</xdr:rowOff>
    </xdr:from>
    <xdr:to>
      <xdr:col>16</xdr:col>
      <xdr:colOff>243840</xdr:colOff>
      <xdr:row>0</xdr:row>
      <xdr:rowOff>170815</xdr:rowOff>
    </xdr:to>
    <xdr:pic>
      <xdr:nvPicPr>
        <xdr:cNvPr id="58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012275" y="0"/>
          <a:ext cx="145034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0</xdr:row>
      <xdr:rowOff>0</xdr:rowOff>
    </xdr:from>
    <xdr:to>
      <xdr:col>16</xdr:col>
      <xdr:colOff>285750</xdr:colOff>
      <xdr:row>0</xdr:row>
      <xdr:rowOff>170815</xdr:rowOff>
    </xdr:to>
    <xdr:pic>
      <xdr:nvPicPr>
        <xdr:cNvPr id="58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012275" y="0"/>
          <a:ext cx="149225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1385570</xdr:colOff>
      <xdr:row>0</xdr:row>
      <xdr:rowOff>198120</xdr:rowOff>
    </xdr:to>
    <xdr:pic>
      <xdr:nvPicPr>
        <xdr:cNvPr id="65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1471295</xdr:colOff>
      <xdr:row>0</xdr:row>
      <xdr:rowOff>198120</xdr:rowOff>
    </xdr:to>
    <xdr:pic>
      <xdr:nvPicPr>
        <xdr:cNvPr id="65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0"/>
          <a:ext cx="1471295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1385570</xdr:colOff>
      <xdr:row>0</xdr:row>
      <xdr:rowOff>191770</xdr:rowOff>
    </xdr:to>
    <xdr:pic>
      <xdr:nvPicPr>
        <xdr:cNvPr id="66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0"/>
          <a:ext cx="138557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1471295</xdr:colOff>
      <xdr:row>0</xdr:row>
      <xdr:rowOff>191770</xdr:rowOff>
    </xdr:to>
    <xdr:pic>
      <xdr:nvPicPr>
        <xdr:cNvPr id="66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0"/>
          <a:ext cx="147129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1385570</xdr:colOff>
      <xdr:row>0</xdr:row>
      <xdr:rowOff>198120</xdr:rowOff>
    </xdr:to>
    <xdr:pic>
      <xdr:nvPicPr>
        <xdr:cNvPr id="66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1471295</xdr:colOff>
      <xdr:row>0</xdr:row>
      <xdr:rowOff>198120</xdr:rowOff>
    </xdr:to>
    <xdr:pic>
      <xdr:nvPicPr>
        <xdr:cNvPr id="66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0"/>
          <a:ext cx="1471295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1414145</xdr:colOff>
      <xdr:row>0</xdr:row>
      <xdr:rowOff>171450</xdr:rowOff>
    </xdr:to>
    <xdr:pic>
      <xdr:nvPicPr>
        <xdr:cNvPr id="66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0"/>
          <a:ext cx="14141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1442720</xdr:colOff>
      <xdr:row>0</xdr:row>
      <xdr:rowOff>171450</xdr:rowOff>
    </xdr:to>
    <xdr:pic>
      <xdr:nvPicPr>
        <xdr:cNvPr id="66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0"/>
          <a:ext cx="144272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1268095</xdr:colOff>
      <xdr:row>0</xdr:row>
      <xdr:rowOff>170815</xdr:rowOff>
    </xdr:to>
    <xdr:pic>
      <xdr:nvPicPr>
        <xdr:cNvPr id="66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0"/>
          <a:ext cx="126809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1394460</xdr:colOff>
      <xdr:row>0</xdr:row>
      <xdr:rowOff>170815</xdr:rowOff>
    </xdr:to>
    <xdr:pic>
      <xdr:nvPicPr>
        <xdr:cNvPr id="66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0"/>
          <a:ext cx="139446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1508760</xdr:colOff>
      <xdr:row>0</xdr:row>
      <xdr:rowOff>170815</xdr:rowOff>
    </xdr:to>
    <xdr:pic>
      <xdr:nvPicPr>
        <xdr:cNvPr id="67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0"/>
          <a:ext cx="150876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1584960</xdr:colOff>
      <xdr:row>0</xdr:row>
      <xdr:rowOff>170815</xdr:rowOff>
    </xdr:to>
    <xdr:pic>
      <xdr:nvPicPr>
        <xdr:cNvPr id="67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0"/>
          <a:ext cx="158496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1423035</xdr:colOff>
      <xdr:row>0</xdr:row>
      <xdr:rowOff>171450</xdr:rowOff>
    </xdr:to>
    <xdr:pic>
      <xdr:nvPicPr>
        <xdr:cNvPr id="67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0"/>
          <a:ext cx="14230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1451610</xdr:colOff>
      <xdr:row>0</xdr:row>
      <xdr:rowOff>171450</xdr:rowOff>
    </xdr:to>
    <xdr:pic>
      <xdr:nvPicPr>
        <xdr:cNvPr id="67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0"/>
          <a:ext cx="14516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1414145</xdr:colOff>
      <xdr:row>0</xdr:row>
      <xdr:rowOff>171450</xdr:rowOff>
    </xdr:to>
    <xdr:pic>
      <xdr:nvPicPr>
        <xdr:cNvPr id="67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0"/>
          <a:ext cx="14141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1442720</xdr:colOff>
      <xdr:row>0</xdr:row>
      <xdr:rowOff>171450</xdr:rowOff>
    </xdr:to>
    <xdr:pic>
      <xdr:nvPicPr>
        <xdr:cNvPr id="67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0"/>
          <a:ext cx="144272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1268095</xdr:colOff>
      <xdr:row>0</xdr:row>
      <xdr:rowOff>170815</xdr:rowOff>
    </xdr:to>
    <xdr:pic>
      <xdr:nvPicPr>
        <xdr:cNvPr id="68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0"/>
          <a:ext cx="126809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1394460</xdr:colOff>
      <xdr:row>0</xdr:row>
      <xdr:rowOff>170815</xdr:rowOff>
    </xdr:to>
    <xdr:pic>
      <xdr:nvPicPr>
        <xdr:cNvPr id="68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0"/>
          <a:ext cx="139446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1508760</xdr:colOff>
      <xdr:row>0</xdr:row>
      <xdr:rowOff>170815</xdr:rowOff>
    </xdr:to>
    <xdr:pic>
      <xdr:nvPicPr>
        <xdr:cNvPr id="68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0"/>
          <a:ext cx="150876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1584960</xdr:colOff>
      <xdr:row>0</xdr:row>
      <xdr:rowOff>170815</xdr:rowOff>
    </xdr:to>
    <xdr:pic>
      <xdr:nvPicPr>
        <xdr:cNvPr id="68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0"/>
          <a:ext cx="158496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1423035</xdr:colOff>
      <xdr:row>0</xdr:row>
      <xdr:rowOff>171450</xdr:rowOff>
    </xdr:to>
    <xdr:pic>
      <xdr:nvPicPr>
        <xdr:cNvPr id="68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0"/>
          <a:ext cx="14230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1451610</xdr:colOff>
      <xdr:row>0</xdr:row>
      <xdr:rowOff>171450</xdr:rowOff>
    </xdr:to>
    <xdr:pic>
      <xdr:nvPicPr>
        <xdr:cNvPr id="68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0"/>
          <a:ext cx="14516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7</xdr:col>
      <xdr:colOff>271145</xdr:colOff>
      <xdr:row>0</xdr:row>
      <xdr:rowOff>171450</xdr:rowOff>
    </xdr:to>
    <xdr:pic>
      <xdr:nvPicPr>
        <xdr:cNvPr id="70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37300" y="0"/>
          <a:ext cx="14141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7</xdr:col>
      <xdr:colOff>299720</xdr:colOff>
      <xdr:row>0</xdr:row>
      <xdr:rowOff>171450</xdr:rowOff>
    </xdr:to>
    <xdr:pic>
      <xdr:nvPicPr>
        <xdr:cNvPr id="70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37300" y="0"/>
          <a:ext cx="144272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7</xdr:col>
      <xdr:colOff>242570</xdr:colOff>
      <xdr:row>0</xdr:row>
      <xdr:rowOff>198120</xdr:rowOff>
    </xdr:to>
    <xdr:pic>
      <xdr:nvPicPr>
        <xdr:cNvPr id="70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37300" y="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7</xdr:col>
      <xdr:colOff>328295</xdr:colOff>
      <xdr:row>0</xdr:row>
      <xdr:rowOff>198120</xdr:rowOff>
    </xdr:to>
    <xdr:pic>
      <xdr:nvPicPr>
        <xdr:cNvPr id="70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37300" y="0"/>
          <a:ext cx="1471295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7</xdr:col>
      <xdr:colOff>125095</xdr:colOff>
      <xdr:row>0</xdr:row>
      <xdr:rowOff>170815</xdr:rowOff>
    </xdr:to>
    <xdr:pic>
      <xdr:nvPicPr>
        <xdr:cNvPr id="70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37300" y="0"/>
          <a:ext cx="126809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7</xdr:col>
      <xdr:colOff>251460</xdr:colOff>
      <xdr:row>0</xdr:row>
      <xdr:rowOff>170815</xdr:rowOff>
    </xdr:to>
    <xdr:pic>
      <xdr:nvPicPr>
        <xdr:cNvPr id="71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37300" y="0"/>
          <a:ext cx="139446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7</xdr:col>
      <xdr:colOff>365760</xdr:colOff>
      <xdr:row>0</xdr:row>
      <xdr:rowOff>170815</xdr:rowOff>
    </xdr:to>
    <xdr:pic>
      <xdr:nvPicPr>
        <xdr:cNvPr id="71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37300" y="0"/>
          <a:ext cx="150876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7</xdr:col>
      <xdr:colOff>441960</xdr:colOff>
      <xdr:row>0</xdr:row>
      <xdr:rowOff>170815</xdr:rowOff>
    </xdr:to>
    <xdr:pic>
      <xdr:nvPicPr>
        <xdr:cNvPr id="71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37300" y="0"/>
          <a:ext cx="158496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7</xdr:col>
      <xdr:colOff>280035</xdr:colOff>
      <xdr:row>0</xdr:row>
      <xdr:rowOff>171450</xdr:rowOff>
    </xdr:to>
    <xdr:pic>
      <xdr:nvPicPr>
        <xdr:cNvPr id="71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37300" y="0"/>
          <a:ext cx="14230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7</xdr:col>
      <xdr:colOff>308610</xdr:colOff>
      <xdr:row>0</xdr:row>
      <xdr:rowOff>171450</xdr:rowOff>
    </xdr:to>
    <xdr:pic>
      <xdr:nvPicPr>
        <xdr:cNvPr id="71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37300" y="0"/>
          <a:ext cx="14516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1598930</xdr:colOff>
      <xdr:row>0</xdr:row>
      <xdr:rowOff>198120</xdr:rowOff>
    </xdr:to>
    <xdr:pic>
      <xdr:nvPicPr>
        <xdr:cNvPr id="71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204325" y="0"/>
          <a:ext cx="159893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1598930</xdr:colOff>
      <xdr:row>0</xdr:row>
      <xdr:rowOff>191770</xdr:rowOff>
    </xdr:to>
    <xdr:pic>
      <xdr:nvPicPr>
        <xdr:cNvPr id="71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204325" y="0"/>
          <a:ext cx="159893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1541780</xdr:colOff>
      <xdr:row>0</xdr:row>
      <xdr:rowOff>171450</xdr:rowOff>
    </xdr:to>
    <xdr:pic>
      <xdr:nvPicPr>
        <xdr:cNvPr id="71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204325" y="0"/>
          <a:ext cx="154178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1570355</xdr:colOff>
      <xdr:row>0</xdr:row>
      <xdr:rowOff>171450</xdr:rowOff>
    </xdr:to>
    <xdr:pic>
      <xdr:nvPicPr>
        <xdr:cNvPr id="71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204325" y="0"/>
          <a:ext cx="1570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1636395</xdr:colOff>
      <xdr:row>0</xdr:row>
      <xdr:rowOff>170815</xdr:rowOff>
    </xdr:to>
    <xdr:pic>
      <xdr:nvPicPr>
        <xdr:cNvPr id="72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204325" y="0"/>
          <a:ext cx="163639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1712595</xdr:colOff>
      <xdr:row>0</xdr:row>
      <xdr:rowOff>170815</xdr:rowOff>
    </xdr:to>
    <xdr:pic>
      <xdr:nvPicPr>
        <xdr:cNvPr id="72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204325" y="0"/>
          <a:ext cx="171259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1550670</xdr:colOff>
      <xdr:row>0</xdr:row>
      <xdr:rowOff>171450</xdr:rowOff>
    </xdr:to>
    <xdr:pic>
      <xdr:nvPicPr>
        <xdr:cNvPr id="72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204325" y="0"/>
          <a:ext cx="155067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1579245</xdr:colOff>
      <xdr:row>0</xdr:row>
      <xdr:rowOff>171450</xdr:rowOff>
    </xdr:to>
    <xdr:pic>
      <xdr:nvPicPr>
        <xdr:cNvPr id="72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204325" y="0"/>
          <a:ext cx="15792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1598930</xdr:colOff>
      <xdr:row>0</xdr:row>
      <xdr:rowOff>198120</xdr:rowOff>
    </xdr:to>
    <xdr:pic>
      <xdr:nvPicPr>
        <xdr:cNvPr id="73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0"/>
          <a:ext cx="159893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1598930</xdr:colOff>
      <xdr:row>0</xdr:row>
      <xdr:rowOff>191770</xdr:rowOff>
    </xdr:to>
    <xdr:pic>
      <xdr:nvPicPr>
        <xdr:cNvPr id="73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0"/>
          <a:ext cx="159893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1541780</xdr:colOff>
      <xdr:row>0</xdr:row>
      <xdr:rowOff>171450</xdr:rowOff>
    </xdr:to>
    <xdr:pic>
      <xdr:nvPicPr>
        <xdr:cNvPr id="74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0"/>
          <a:ext cx="154178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1570355</xdr:colOff>
      <xdr:row>0</xdr:row>
      <xdr:rowOff>171450</xdr:rowOff>
    </xdr:to>
    <xdr:pic>
      <xdr:nvPicPr>
        <xdr:cNvPr id="74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0"/>
          <a:ext cx="1570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1636395</xdr:colOff>
      <xdr:row>0</xdr:row>
      <xdr:rowOff>170815</xdr:rowOff>
    </xdr:to>
    <xdr:pic>
      <xdr:nvPicPr>
        <xdr:cNvPr id="74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0"/>
          <a:ext cx="163639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1712595</xdr:colOff>
      <xdr:row>0</xdr:row>
      <xdr:rowOff>170815</xdr:rowOff>
    </xdr:to>
    <xdr:pic>
      <xdr:nvPicPr>
        <xdr:cNvPr id="74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0"/>
          <a:ext cx="171259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1550670</xdr:colOff>
      <xdr:row>0</xdr:row>
      <xdr:rowOff>171450</xdr:rowOff>
    </xdr:to>
    <xdr:pic>
      <xdr:nvPicPr>
        <xdr:cNvPr id="74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0"/>
          <a:ext cx="155067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1579245</xdr:colOff>
      <xdr:row>0</xdr:row>
      <xdr:rowOff>171450</xdr:rowOff>
    </xdr:to>
    <xdr:pic>
      <xdr:nvPicPr>
        <xdr:cNvPr id="74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0"/>
          <a:ext cx="15792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1445895</xdr:colOff>
      <xdr:row>0</xdr:row>
      <xdr:rowOff>209550</xdr:rowOff>
    </xdr:to>
    <xdr:pic>
      <xdr:nvPicPr>
        <xdr:cNvPr id="78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0"/>
          <a:ext cx="1445895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1388745</xdr:colOff>
      <xdr:row>0</xdr:row>
      <xdr:rowOff>171450</xdr:rowOff>
    </xdr:to>
    <xdr:pic>
      <xdr:nvPicPr>
        <xdr:cNvPr id="78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0"/>
          <a:ext cx="13887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1417320</xdr:colOff>
      <xdr:row>0</xdr:row>
      <xdr:rowOff>171450</xdr:rowOff>
    </xdr:to>
    <xdr:pic>
      <xdr:nvPicPr>
        <xdr:cNvPr id="78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0"/>
          <a:ext cx="141732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1483360</xdr:colOff>
      <xdr:row>0</xdr:row>
      <xdr:rowOff>170815</xdr:rowOff>
    </xdr:to>
    <xdr:pic>
      <xdr:nvPicPr>
        <xdr:cNvPr id="79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0"/>
          <a:ext cx="148336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1559560</xdr:colOff>
      <xdr:row>0</xdr:row>
      <xdr:rowOff>170815</xdr:rowOff>
    </xdr:to>
    <xdr:pic>
      <xdr:nvPicPr>
        <xdr:cNvPr id="79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0"/>
          <a:ext cx="155956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1397635</xdr:colOff>
      <xdr:row>0</xdr:row>
      <xdr:rowOff>171450</xdr:rowOff>
    </xdr:to>
    <xdr:pic>
      <xdr:nvPicPr>
        <xdr:cNvPr id="79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0"/>
          <a:ext cx="13976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1426210</xdr:colOff>
      <xdr:row>0</xdr:row>
      <xdr:rowOff>171450</xdr:rowOff>
    </xdr:to>
    <xdr:pic>
      <xdr:nvPicPr>
        <xdr:cNvPr id="79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0"/>
          <a:ext cx="1426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1385570</xdr:colOff>
      <xdr:row>0</xdr:row>
      <xdr:rowOff>204470</xdr:rowOff>
    </xdr:to>
    <xdr:pic>
      <xdr:nvPicPr>
        <xdr:cNvPr id="79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0"/>
          <a:ext cx="138557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1471295</xdr:colOff>
      <xdr:row>0</xdr:row>
      <xdr:rowOff>204470</xdr:rowOff>
    </xdr:to>
    <xdr:pic>
      <xdr:nvPicPr>
        <xdr:cNvPr id="79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0"/>
          <a:ext cx="1471295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1385570</xdr:colOff>
      <xdr:row>0</xdr:row>
      <xdr:rowOff>204470</xdr:rowOff>
    </xdr:to>
    <xdr:pic>
      <xdr:nvPicPr>
        <xdr:cNvPr id="82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0"/>
          <a:ext cx="138557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1598930</xdr:colOff>
      <xdr:row>0</xdr:row>
      <xdr:rowOff>204470</xdr:rowOff>
    </xdr:to>
    <xdr:pic>
      <xdr:nvPicPr>
        <xdr:cNvPr id="82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0"/>
          <a:ext cx="159893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1511935</xdr:colOff>
      <xdr:row>0</xdr:row>
      <xdr:rowOff>204470</xdr:rowOff>
    </xdr:to>
    <xdr:pic>
      <xdr:nvPicPr>
        <xdr:cNvPr id="84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0"/>
          <a:ext cx="1511935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1454785</xdr:colOff>
      <xdr:row>0</xdr:row>
      <xdr:rowOff>177800</xdr:rowOff>
    </xdr:to>
    <xdr:pic>
      <xdr:nvPicPr>
        <xdr:cNvPr id="84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0"/>
          <a:ext cx="1454785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1483360</xdr:colOff>
      <xdr:row>0</xdr:row>
      <xdr:rowOff>177800</xdr:rowOff>
    </xdr:to>
    <xdr:pic>
      <xdr:nvPicPr>
        <xdr:cNvPr id="84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0"/>
          <a:ext cx="148336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1549400</xdr:colOff>
      <xdr:row>0</xdr:row>
      <xdr:rowOff>170815</xdr:rowOff>
    </xdr:to>
    <xdr:pic>
      <xdr:nvPicPr>
        <xdr:cNvPr id="84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0"/>
          <a:ext cx="154940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1625600</xdr:colOff>
      <xdr:row>0</xdr:row>
      <xdr:rowOff>170815</xdr:rowOff>
    </xdr:to>
    <xdr:pic>
      <xdr:nvPicPr>
        <xdr:cNvPr id="85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0"/>
          <a:ext cx="162560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1463675</xdr:colOff>
      <xdr:row>0</xdr:row>
      <xdr:rowOff>177800</xdr:rowOff>
    </xdr:to>
    <xdr:pic>
      <xdr:nvPicPr>
        <xdr:cNvPr id="85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0"/>
          <a:ext cx="1463675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1492250</xdr:colOff>
      <xdr:row>0</xdr:row>
      <xdr:rowOff>177800</xdr:rowOff>
    </xdr:to>
    <xdr:pic>
      <xdr:nvPicPr>
        <xdr:cNvPr id="85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0"/>
          <a:ext cx="149225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1454785</xdr:colOff>
      <xdr:row>0</xdr:row>
      <xdr:rowOff>171450</xdr:rowOff>
    </xdr:to>
    <xdr:pic>
      <xdr:nvPicPr>
        <xdr:cNvPr id="85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0"/>
          <a:ext cx="145478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1483360</xdr:colOff>
      <xdr:row>0</xdr:row>
      <xdr:rowOff>171450</xdr:rowOff>
    </xdr:to>
    <xdr:pic>
      <xdr:nvPicPr>
        <xdr:cNvPr id="85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0"/>
          <a:ext cx="14833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1463675</xdr:colOff>
      <xdr:row>0</xdr:row>
      <xdr:rowOff>171450</xdr:rowOff>
    </xdr:to>
    <xdr:pic>
      <xdr:nvPicPr>
        <xdr:cNvPr id="86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0"/>
          <a:ext cx="14636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1492250</xdr:colOff>
      <xdr:row>0</xdr:row>
      <xdr:rowOff>171450</xdr:rowOff>
    </xdr:to>
    <xdr:pic>
      <xdr:nvPicPr>
        <xdr:cNvPr id="86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0"/>
          <a:ext cx="149225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1598930</xdr:colOff>
      <xdr:row>0</xdr:row>
      <xdr:rowOff>198120</xdr:rowOff>
    </xdr:to>
    <xdr:pic>
      <xdr:nvPicPr>
        <xdr:cNvPr id="86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480300" y="0"/>
          <a:ext cx="159893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1541780</xdr:colOff>
      <xdr:row>0</xdr:row>
      <xdr:rowOff>171450</xdr:rowOff>
    </xdr:to>
    <xdr:pic>
      <xdr:nvPicPr>
        <xdr:cNvPr id="86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480300" y="0"/>
          <a:ext cx="154178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1570355</xdr:colOff>
      <xdr:row>0</xdr:row>
      <xdr:rowOff>171450</xdr:rowOff>
    </xdr:to>
    <xdr:pic>
      <xdr:nvPicPr>
        <xdr:cNvPr id="86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480300" y="0"/>
          <a:ext cx="1570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1636395</xdr:colOff>
      <xdr:row>0</xdr:row>
      <xdr:rowOff>170815</xdr:rowOff>
    </xdr:to>
    <xdr:pic>
      <xdr:nvPicPr>
        <xdr:cNvPr id="86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480300" y="0"/>
          <a:ext cx="163639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1712595</xdr:colOff>
      <xdr:row>0</xdr:row>
      <xdr:rowOff>170815</xdr:rowOff>
    </xdr:to>
    <xdr:pic>
      <xdr:nvPicPr>
        <xdr:cNvPr id="86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480300" y="0"/>
          <a:ext cx="171259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1550670</xdr:colOff>
      <xdr:row>0</xdr:row>
      <xdr:rowOff>171450</xdr:rowOff>
    </xdr:to>
    <xdr:pic>
      <xdr:nvPicPr>
        <xdr:cNvPr id="87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480300" y="0"/>
          <a:ext cx="155067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1579245</xdr:colOff>
      <xdr:row>0</xdr:row>
      <xdr:rowOff>171450</xdr:rowOff>
    </xdr:to>
    <xdr:pic>
      <xdr:nvPicPr>
        <xdr:cNvPr id="87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480300" y="0"/>
          <a:ext cx="15792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1636395</xdr:colOff>
      <xdr:row>0</xdr:row>
      <xdr:rowOff>171450</xdr:rowOff>
    </xdr:to>
    <xdr:pic>
      <xdr:nvPicPr>
        <xdr:cNvPr id="92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0"/>
          <a:ext cx="16363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1664970</xdr:colOff>
      <xdr:row>0</xdr:row>
      <xdr:rowOff>171450</xdr:rowOff>
    </xdr:to>
    <xdr:pic>
      <xdr:nvPicPr>
        <xdr:cNvPr id="92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0"/>
          <a:ext cx="166497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1480185</xdr:colOff>
      <xdr:row>0</xdr:row>
      <xdr:rowOff>198120</xdr:rowOff>
    </xdr:to>
    <xdr:pic>
      <xdr:nvPicPr>
        <xdr:cNvPr id="92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0"/>
          <a:ext cx="1480185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1693545</xdr:colOff>
      <xdr:row>0</xdr:row>
      <xdr:rowOff>198120</xdr:rowOff>
    </xdr:to>
    <xdr:pic>
      <xdr:nvPicPr>
        <xdr:cNvPr id="92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0"/>
          <a:ext cx="1693545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1362710</xdr:colOff>
      <xdr:row>0</xdr:row>
      <xdr:rowOff>170815</xdr:rowOff>
    </xdr:to>
    <xdr:pic>
      <xdr:nvPicPr>
        <xdr:cNvPr id="92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0"/>
          <a:ext cx="13627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1489075</xdr:colOff>
      <xdr:row>0</xdr:row>
      <xdr:rowOff>170815</xdr:rowOff>
    </xdr:to>
    <xdr:pic>
      <xdr:nvPicPr>
        <xdr:cNvPr id="93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0"/>
          <a:ext cx="148907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1731010</xdr:colOff>
      <xdr:row>0</xdr:row>
      <xdr:rowOff>170815</xdr:rowOff>
    </xdr:to>
    <xdr:pic>
      <xdr:nvPicPr>
        <xdr:cNvPr id="93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0"/>
          <a:ext cx="17310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12</xdr:col>
      <xdr:colOff>48260</xdr:colOff>
      <xdr:row>0</xdr:row>
      <xdr:rowOff>170815</xdr:rowOff>
    </xdr:to>
    <xdr:pic>
      <xdr:nvPicPr>
        <xdr:cNvPr id="93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0"/>
          <a:ext cx="18072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1645285</xdr:colOff>
      <xdr:row>0</xdr:row>
      <xdr:rowOff>171450</xdr:rowOff>
    </xdr:to>
    <xdr:pic>
      <xdr:nvPicPr>
        <xdr:cNvPr id="93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0"/>
          <a:ext cx="164528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1673860</xdr:colOff>
      <xdr:row>0</xdr:row>
      <xdr:rowOff>171450</xdr:rowOff>
    </xdr:to>
    <xdr:pic>
      <xdr:nvPicPr>
        <xdr:cNvPr id="93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0"/>
          <a:ext cx="16738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1413510</xdr:colOff>
      <xdr:row>19</xdr:row>
      <xdr:rowOff>171450</xdr:rowOff>
    </xdr:to>
    <xdr:pic>
      <xdr:nvPicPr>
        <xdr:cNvPr id="94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6832600"/>
          <a:ext cx="14135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1442085</xdr:colOff>
      <xdr:row>19</xdr:row>
      <xdr:rowOff>171450</xdr:rowOff>
    </xdr:to>
    <xdr:pic>
      <xdr:nvPicPr>
        <xdr:cNvPr id="94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6832600"/>
          <a:ext cx="144208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1384300</xdr:colOff>
      <xdr:row>19</xdr:row>
      <xdr:rowOff>184785</xdr:rowOff>
    </xdr:to>
    <xdr:pic>
      <xdr:nvPicPr>
        <xdr:cNvPr id="949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6832600"/>
          <a:ext cx="1384300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1470025</xdr:colOff>
      <xdr:row>19</xdr:row>
      <xdr:rowOff>184785</xdr:rowOff>
    </xdr:to>
    <xdr:pic>
      <xdr:nvPicPr>
        <xdr:cNvPr id="95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6832600"/>
          <a:ext cx="147002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1268095</xdr:colOff>
      <xdr:row>19</xdr:row>
      <xdr:rowOff>167640</xdr:rowOff>
    </xdr:to>
    <xdr:pic>
      <xdr:nvPicPr>
        <xdr:cNvPr id="951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6832600"/>
          <a:ext cx="126809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1392555</xdr:colOff>
      <xdr:row>19</xdr:row>
      <xdr:rowOff>167640</xdr:rowOff>
    </xdr:to>
    <xdr:pic>
      <xdr:nvPicPr>
        <xdr:cNvPr id="95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6832600"/>
          <a:ext cx="139255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1507490</xdr:colOff>
      <xdr:row>19</xdr:row>
      <xdr:rowOff>167640</xdr:rowOff>
    </xdr:to>
    <xdr:pic>
      <xdr:nvPicPr>
        <xdr:cNvPr id="95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6832600"/>
          <a:ext cx="150749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1583690</xdr:colOff>
      <xdr:row>19</xdr:row>
      <xdr:rowOff>167640</xdr:rowOff>
    </xdr:to>
    <xdr:pic>
      <xdr:nvPicPr>
        <xdr:cNvPr id="95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6832600"/>
          <a:ext cx="158369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1421765</xdr:colOff>
      <xdr:row>19</xdr:row>
      <xdr:rowOff>171450</xdr:rowOff>
    </xdr:to>
    <xdr:pic>
      <xdr:nvPicPr>
        <xdr:cNvPr id="95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6832600"/>
          <a:ext cx="14217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1450340</xdr:colOff>
      <xdr:row>19</xdr:row>
      <xdr:rowOff>171450</xdr:rowOff>
    </xdr:to>
    <xdr:pic>
      <xdr:nvPicPr>
        <xdr:cNvPr id="95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6832600"/>
          <a:ext cx="14503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1414780</xdr:colOff>
      <xdr:row>19</xdr:row>
      <xdr:rowOff>171450</xdr:rowOff>
    </xdr:to>
    <xdr:pic>
      <xdr:nvPicPr>
        <xdr:cNvPr id="95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6832600"/>
          <a:ext cx="141478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1385570</xdr:colOff>
      <xdr:row>19</xdr:row>
      <xdr:rowOff>184785</xdr:rowOff>
    </xdr:to>
    <xdr:pic>
      <xdr:nvPicPr>
        <xdr:cNvPr id="958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6832600"/>
          <a:ext cx="1385570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1471295</xdr:colOff>
      <xdr:row>19</xdr:row>
      <xdr:rowOff>184785</xdr:rowOff>
    </xdr:to>
    <xdr:pic>
      <xdr:nvPicPr>
        <xdr:cNvPr id="95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6832600"/>
          <a:ext cx="147129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1268095</xdr:colOff>
      <xdr:row>19</xdr:row>
      <xdr:rowOff>171450</xdr:rowOff>
    </xdr:to>
    <xdr:pic>
      <xdr:nvPicPr>
        <xdr:cNvPr id="960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6832600"/>
          <a:ext cx="12680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1395095</xdr:colOff>
      <xdr:row>19</xdr:row>
      <xdr:rowOff>171450</xdr:rowOff>
    </xdr:to>
    <xdr:pic>
      <xdr:nvPicPr>
        <xdr:cNvPr id="96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6832600"/>
          <a:ext cx="13950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1508760</xdr:colOff>
      <xdr:row>19</xdr:row>
      <xdr:rowOff>171450</xdr:rowOff>
    </xdr:to>
    <xdr:pic>
      <xdr:nvPicPr>
        <xdr:cNvPr id="96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6832600"/>
          <a:ext cx="15087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1584960</xdr:colOff>
      <xdr:row>19</xdr:row>
      <xdr:rowOff>171450</xdr:rowOff>
    </xdr:to>
    <xdr:pic>
      <xdr:nvPicPr>
        <xdr:cNvPr id="96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6832600"/>
          <a:ext cx="15849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1423035</xdr:colOff>
      <xdr:row>19</xdr:row>
      <xdr:rowOff>171450</xdr:rowOff>
    </xdr:to>
    <xdr:pic>
      <xdr:nvPicPr>
        <xdr:cNvPr id="96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6832600"/>
          <a:ext cx="14230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1451610</xdr:colOff>
      <xdr:row>19</xdr:row>
      <xdr:rowOff>171450</xdr:rowOff>
    </xdr:to>
    <xdr:pic>
      <xdr:nvPicPr>
        <xdr:cNvPr id="96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6832600"/>
          <a:ext cx="14516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1472565</xdr:colOff>
      <xdr:row>19</xdr:row>
      <xdr:rowOff>184785</xdr:rowOff>
    </xdr:to>
    <xdr:pic>
      <xdr:nvPicPr>
        <xdr:cNvPr id="96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6832600"/>
          <a:ext cx="147256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1392555</xdr:colOff>
      <xdr:row>19</xdr:row>
      <xdr:rowOff>171450</xdr:rowOff>
    </xdr:to>
    <xdr:pic>
      <xdr:nvPicPr>
        <xdr:cNvPr id="96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6832600"/>
          <a:ext cx="13925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1509395</xdr:colOff>
      <xdr:row>19</xdr:row>
      <xdr:rowOff>171450</xdr:rowOff>
    </xdr:to>
    <xdr:pic>
      <xdr:nvPicPr>
        <xdr:cNvPr id="96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6832600"/>
          <a:ext cx="15093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1586230</xdr:colOff>
      <xdr:row>19</xdr:row>
      <xdr:rowOff>171450</xdr:rowOff>
    </xdr:to>
    <xdr:pic>
      <xdr:nvPicPr>
        <xdr:cNvPr id="97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6832600"/>
          <a:ext cx="158623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1452880</xdr:colOff>
      <xdr:row>19</xdr:row>
      <xdr:rowOff>171450</xdr:rowOff>
    </xdr:to>
    <xdr:pic>
      <xdr:nvPicPr>
        <xdr:cNvPr id="97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6832600"/>
          <a:ext cx="145288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1525270</xdr:colOff>
      <xdr:row>20</xdr:row>
      <xdr:rowOff>173355</xdr:rowOff>
    </xdr:to>
    <xdr:pic>
      <xdr:nvPicPr>
        <xdr:cNvPr id="97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52527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1554480</xdr:colOff>
      <xdr:row>20</xdr:row>
      <xdr:rowOff>173355</xdr:rowOff>
    </xdr:to>
    <xdr:pic>
      <xdr:nvPicPr>
        <xdr:cNvPr id="97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55448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1496695</xdr:colOff>
      <xdr:row>20</xdr:row>
      <xdr:rowOff>184150</xdr:rowOff>
    </xdr:to>
    <xdr:pic>
      <xdr:nvPicPr>
        <xdr:cNvPr id="978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49669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1583055</xdr:colOff>
      <xdr:row>20</xdr:row>
      <xdr:rowOff>184150</xdr:rowOff>
    </xdr:to>
    <xdr:pic>
      <xdr:nvPicPr>
        <xdr:cNvPr id="97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58305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1378585</xdr:colOff>
      <xdr:row>20</xdr:row>
      <xdr:rowOff>170180</xdr:rowOff>
    </xdr:to>
    <xdr:pic>
      <xdr:nvPicPr>
        <xdr:cNvPr id="980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37858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1504950</xdr:colOff>
      <xdr:row>20</xdr:row>
      <xdr:rowOff>170180</xdr:rowOff>
    </xdr:to>
    <xdr:pic>
      <xdr:nvPicPr>
        <xdr:cNvPr id="98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50495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1620520</xdr:colOff>
      <xdr:row>20</xdr:row>
      <xdr:rowOff>170180</xdr:rowOff>
    </xdr:to>
    <xdr:pic>
      <xdr:nvPicPr>
        <xdr:cNvPr id="98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62052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1695450</xdr:colOff>
      <xdr:row>20</xdr:row>
      <xdr:rowOff>170180</xdr:rowOff>
    </xdr:to>
    <xdr:pic>
      <xdr:nvPicPr>
        <xdr:cNvPr id="98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69545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1534160</xdr:colOff>
      <xdr:row>20</xdr:row>
      <xdr:rowOff>173355</xdr:rowOff>
    </xdr:to>
    <xdr:pic>
      <xdr:nvPicPr>
        <xdr:cNvPr id="98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5341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1562735</xdr:colOff>
      <xdr:row>20</xdr:row>
      <xdr:rowOff>173355</xdr:rowOff>
    </xdr:to>
    <xdr:pic>
      <xdr:nvPicPr>
        <xdr:cNvPr id="98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56273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1411605</xdr:colOff>
      <xdr:row>20</xdr:row>
      <xdr:rowOff>172085</xdr:rowOff>
    </xdr:to>
    <xdr:pic>
      <xdr:nvPicPr>
        <xdr:cNvPr id="98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4116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1441450</xdr:colOff>
      <xdr:row>20</xdr:row>
      <xdr:rowOff>172085</xdr:rowOff>
    </xdr:to>
    <xdr:pic>
      <xdr:nvPicPr>
        <xdr:cNvPr id="98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4414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1382395</xdr:colOff>
      <xdr:row>20</xdr:row>
      <xdr:rowOff>185420</xdr:rowOff>
    </xdr:to>
    <xdr:pic>
      <xdr:nvPicPr>
        <xdr:cNvPr id="988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382395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1470660</xdr:colOff>
      <xdr:row>20</xdr:row>
      <xdr:rowOff>185420</xdr:rowOff>
    </xdr:to>
    <xdr:pic>
      <xdr:nvPicPr>
        <xdr:cNvPr id="99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470660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1270000</xdr:colOff>
      <xdr:row>20</xdr:row>
      <xdr:rowOff>170180</xdr:rowOff>
    </xdr:to>
    <xdr:pic>
      <xdr:nvPicPr>
        <xdr:cNvPr id="992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2700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1393825</xdr:colOff>
      <xdr:row>20</xdr:row>
      <xdr:rowOff>170180</xdr:rowOff>
    </xdr:to>
    <xdr:pic>
      <xdr:nvPicPr>
        <xdr:cNvPr id="99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39382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1506220</xdr:colOff>
      <xdr:row>20</xdr:row>
      <xdr:rowOff>170180</xdr:rowOff>
    </xdr:to>
    <xdr:pic>
      <xdr:nvPicPr>
        <xdr:cNvPr id="99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50622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1583055</xdr:colOff>
      <xdr:row>20</xdr:row>
      <xdr:rowOff>170180</xdr:rowOff>
    </xdr:to>
    <xdr:pic>
      <xdr:nvPicPr>
        <xdr:cNvPr id="99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58305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1423670</xdr:colOff>
      <xdr:row>20</xdr:row>
      <xdr:rowOff>172085</xdr:rowOff>
    </xdr:to>
    <xdr:pic>
      <xdr:nvPicPr>
        <xdr:cNvPr id="99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423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1452880</xdr:colOff>
      <xdr:row>20</xdr:row>
      <xdr:rowOff>172085</xdr:rowOff>
    </xdr:to>
    <xdr:pic>
      <xdr:nvPicPr>
        <xdr:cNvPr id="101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45288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1413510</xdr:colOff>
      <xdr:row>20</xdr:row>
      <xdr:rowOff>170815</xdr:rowOff>
    </xdr:to>
    <xdr:pic>
      <xdr:nvPicPr>
        <xdr:cNvPr id="103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413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1442085</xdr:colOff>
      <xdr:row>20</xdr:row>
      <xdr:rowOff>170815</xdr:rowOff>
    </xdr:to>
    <xdr:pic>
      <xdr:nvPicPr>
        <xdr:cNvPr id="103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44208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1384300</xdr:colOff>
      <xdr:row>20</xdr:row>
      <xdr:rowOff>186690</xdr:rowOff>
    </xdr:to>
    <xdr:pic>
      <xdr:nvPicPr>
        <xdr:cNvPr id="1045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384300" cy="186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1470025</xdr:colOff>
      <xdr:row>20</xdr:row>
      <xdr:rowOff>186690</xdr:rowOff>
    </xdr:to>
    <xdr:pic>
      <xdr:nvPicPr>
        <xdr:cNvPr id="104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470025" cy="186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1393825</xdr:colOff>
      <xdr:row>20</xdr:row>
      <xdr:rowOff>170815</xdr:rowOff>
    </xdr:to>
    <xdr:pic>
      <xdr:nvPicPr>
        <xdr:cNvPr id="104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39382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1583690</xdr:colOff>
      <xdr:row>20</xdr:row>
      <xdr:rowOff>170815</xdr:rowOff>
    </xdr:to>
    <xdr:pic>
      <xdr:nvPicPr>
        <xdr:cNvPr id="105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58369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1423035</xdr:colOff>
      <xdr:row>20</xdr:row>
      <xdr:rowOff>170815</xdr:rowOff>
    </xdr:to>
    <xdr:pic>
      <xdr:nvPicPr>
        <xdr:cNvPr id="105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42303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1450340</xdr:colOff>
      <xdr:row>20</xdr:row>
      <xdr:rowOff>170815</xdr:rowOff>
    </xdr:to>
    <xdr:pic>
      <xdr:nvPicPr>
        <xdr:cNvPr id="105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45034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1412875</xdr:colOff>
      <xdr:row>20</xdr:row>
      <xdr:rowOff>172085</xdr:rowOff>
    </xdr:to>
    <xdr:pic>
      <xdr:nvPicPr>
        <xdr:cNvPr id="105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4128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1442085</xdr:colOff>
      <xdr:row>20</xdr:row>
      <xdr:rowOff>172085</xdr:rowOff>
    </xdr:to>
    <xdr:pic>
      <xdr:nvPicPr>
        <xdr:cNvPr id="105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44208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1385570</xdr:colOff>
      <xdr:row>20</xdr:row>
      <xdr:rowOff>186055</xdr:rowOff>
    </xdr:to>
    <xdr:pic>
      <xdr:nvPicPr>
        <xdr:cNvPr id="1060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385570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1470660</xdr:colOff>
      <xdr:row>20</xdr:row>
      <xdr:rowOff>186055</xdr:rowOff>
    </xdr:to>
    <xdr:pic>
      <xdr:nvPicPr>
        <xdr:cNvPr id="106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470660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1268095</xdr:colOff>
      <xdr:row>20</xdr:row>
      <xdr:rowOff>169545</xdr:rowOff>
    </xdr:to>
    <xdr:pic>
      <xdr:nvPicPr>
        <xdr:cNvPr id="1062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26809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1393825</xdr:colOff>
      <xdr:row>20</xdr:row>
      <xdr:rowOff>169545</xdr:rowOff>
    </xdr:to>
    <xdr:pic>
      <xdr:nvPicPr>
        <xdr:cNvPr id="106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39382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1508125</xdr:colOff>
      <xdr:row>20</xdr:row>
      <xdr:rowOff>169545</xdr:rowOff>
    </xdr:to>
    <xdr:pic>
      <xdr:nvPicPr>
        <xdr:cNvPr id="106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50812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1584325</xdr:colOff>
      <xdr:row>20</xdr:row>
      <xdr:rowOff>169545</xdr:rowOff>
    </xdr:to>
    <xdr:pic>
      <xdr:nvPicPr>
        <xdr:cNvPr id="106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58432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1422400</xdr:colOff>
      <xdr:row>20</xdr:row>
      <xdr:rowOff>172085</xdr:rowOff>
    </xdr:to>
    <xdr:pic>
      <xdr:nvPicPr>
        <xdr:cNvPr id="106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4224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1451610</xdr:colOff>
      <xdr:row>20</xdr:row>
      <xdr:rowOff>172085</xdr:rowOff>
    </xdr:to>
    <xdr:pic>
      <xdr:nvPicPr>
        <xdr:cNvPr id="108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4516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1410970</xdr:colOff>
      <xdr:row>20</xdr:row>
      <xdr:rowOff>167005</xdr:rowOff>
    </xdr:to>
    <xdr:pic>
      <xdr:nvPicPr>
        <xdr:cNvPr id="108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41097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1436370</xdr:colOff>
      <xdr:row>20</xdr:row>
      <xdr:rowOff>167005</xdr:rowOff>
    </xdr:to>
    <xdr:pic>
      <xdr:nvPicPr>
        <xdr:cNvPr id="108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43637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1381125</xdr:colOff>
      <xdr:row>20</xdr:row>
      <xdr:rowOff>180975</xdr:rowOff>
    </xdr:to>
    <xdr:pic>
      <xdr:nvPicPr>
        <xdr:cNvPr id="108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3811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1466215</xdr:colOff>
      <xdr:row>20</xdr:row>
      <xdr:rowOff>180975</xdr:rowOff>
    </xdr:to>
    <xdr:pic>
      <xdr:nvPicPr>
        <xdr:cNvPr id="109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4662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1263650</xdr:colOff>
      <xdr:row>20</xdr:row>
      <xdr:rowOff>166370</xdr:rowOff>
    </xdr:to>
    <xdr:pic>
      <xdr:nvPicPr>
        <xdr:cNvPr id="109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26365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1388745</xdr:colOff>
      <xdr:row>20</xdr:row>
      <xdr:rowOff>166370</xdr:rowOff>
    </xdr:to>
    <xdr:pic>
      <xdr:nvPicPr>
        <xdr:cNvPr id="109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38874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1503045</xdr:colOff>
      <xdr:row>20</xdr:row>
      <xdr:rowOff>166370</xdr:rowOff>
    </xdr:to>
    <xdr:pic>
      <xdr:nvPicPr>
        <xdr:cNvPr id="109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50304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1580515</xdr:colOff>
      <xdr:row>20</xdr:row>
      <xdr:rowOff>166370</xdr:rowOff>
    </xdr:to>
    <xdr:pic>
      <xdr:nvPicPr>
        <xdr:cNvPr id="109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58051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1417955</xdr:colOff>
      <xdr:row>20</xdr:row>
      <xdr:rowOff>167005</xdr:rowOff>
    </xdr:to>
    <xdr:pic>
      <xdr:nvPicPr>
        <xdr:cNvPr id="109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41795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1447800</xdr:colOff>
      <xdr:row>20</xdr:row>
      <xdr:rowOff>167005</xdr:rowOff>
    </xdr:to>
    <xdr:pic>
      <xdr:nvPicPr>
        <xdr:cNvPr id="116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44780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1407160</xdr:colOff>
      <xdr:row>20</xdr:row>
      <xdr:rowOff>166370</xdr:rowOff>
    </xdr:to>
    <xdr:pic>
      <xdr:nvPicPr>
        <xdr:cNvPr id="116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40716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1436370</xdr:colOff>
      <xdr:row>20</xdr:row>
      <xdr:rowOff>166370</xdr:rowOff>
    </xdr:to>
    <xdr:pic>
      <xdr:nvPicPr>
        <xdr:cNvPr id="116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43637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1381125</xdr:colOff>
      <xdr:row>20</xdr:row>
      <xdr:rowOff>199390</xdr:rowOff>
    </xdr:to>
    <xdr:pic>
      <xdr:nvPicPr>
        <xdr:cNvPr id="116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381125" cy="19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1466215</xdr:colOff>
      <xdr:row>20</xdr:row>
      <xdr:rowOff>199390</xdr:rowOff>
    </xdr:to>
    <xdr:pic>
      <xdr:nvPicPr>
        <xdr:cNvPr id="116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466215" cy="19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1263650</xdr:colOff>
      <xdr:row>20</xdr:row>
      <xdr:rowOff>165735</xdr:rowOff>
    </xdr:to>
    <xdr:pic>
      <xdr:nvPicPr>
        <xdr:cNvPr id="116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26365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1388745</xdr:colOff>
      <xdr:row>20</xdr:row>
      <xdr:rowOff>165735</xdr:rowOff>
    </xdr:to>
    <xdr:pic>
      <xdr:nvPicPr>
        <xdr:cNvPr id="116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38874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1503045</xdr:colOff>
      <xdr:row>20</xdr:row>
      <xdr:rowOff>165735</xdr:rowOff>
    </xdr:to>
    <xdr:pic>
      <xdr:nvPicPr>
        <xdr:cNvPr id="116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50304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1580515</xdr:colOff>
      <xdr:row>20</xdr:row>
      <xdr:rowOff>165735</xdr:rowOff>
    </xdr:to>
    <xdr:pic>
      <xdr:nvPicPr>
        <xdr:cNvPr id="116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58051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1417955</xdr:colOff>
      <xdr:row>20</xdr:row>
      <xdr:rowOff>166370</xdr:rowOff>
    </xdr:to>
    <xdr:pic>
      <xdr:nvPicPr>
        <xdr:cNvPr id="116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41795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1447800</xdr:colOff>
      <xdr:row>20</xdr:row>
      <xdr:rowOff>166370</xdr:rowOff>
    </xdr:to>
    <xdr:pic>
      <xdr:nvPicPr>
        <xdr:cNvPr id="117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44780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1407160</xdr:colOff>
      <xdr:row>20</xdr:row>
      <xdr:rowOff>165735</xdr:rowOff>
    </xdr:to>
    <xdr:pic>
      <xdr:nvPicPr>
        <xdr:cNvPr id="117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40716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1436370</xdr:colOff>
      <xdr:row>20</xdr:row>
      <xdr:rowOff>165735</xdr:rowOff>
    </xdr:to>
    <xdr:pic>
      <xdr:nvPicPr>
        <xdr:cNvPr id="117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43637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1381125</xdr:colOff>
      <xdr:row>20</xdr:row>
      <xdr:rowOff>198120</xdr:rowOff>
    </xdr:to>
    <xdr:pic>
      <xdr:nvPicPr>
        <xdr:cNvPr id="117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381125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1462405</xdr:colOff>
      <xdr:row>20</xdr:row>
      <xdr:rowOff>198120</xdr:rowOff>
    </xdr:to>
    <xdr:pic>
      <xdr:nvPicPr>
        <xdr:cNvPr id="117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462405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1259840</xdr:colOff>
      <xdr:row>20</xdr:row>
      <xdr:rowOff>164465</xdr:rowOff>
    </xdr:to>
    <xdr:pic>
      <xdr:nvPicPr>
        <xdr:cNvPr id="117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259840" cy="164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1388745</xdr:colOff>
      <xdr:row>20</xdr:row>
      <xdr:rowOff>164465</xdr:rowOff>
    </xdr:to>
    <xdr:pic>
      <xdr:nvPicPr>
        <xdr:cNvPr id="117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388745" cy="164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1503045</xdr:colOff>
      <xdr:row>20</xdr:row>
      <xdr:rowOff>164465</xdr:rowOff>
    </xdr:to>
    <xdr:pic>
      <xdr:nvPicPr>
        <xdr:cNvPr id="117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503045" cy="164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1576705</xdr:colOff>
      <xdr:row>20</xdr:row>
      <xdr:rowOff>164465</xdr:rowOff>
    </xdr:to>
    <xdr:pic>
      <xdr:nvPicPr>
        <xdr:cNvPr id="117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576705" cy="164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1414780</xdr:colOff>
      <xdr:row>20</xdr:row>
      <xdr:rowOff>165735</xdr:rowOff>
    </xdr:to>
    <xdr:pic>
      <xdr:nvPicPr>
        <xdr:cNvPr id="117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41478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1447800</xdr:colOff>
      <xdr:row>20</xdr:row>
      <xdr:rowOff>165735</xdr:rowOff>
    </xdr:to>
    <xdr:pic>
      <xdr:nvPicPr>
        <xdr:cNvPr id="118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44780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1407160</xdr:colOff>
      <xdr:row>20</xdr:row>
      <xdr:rowOff>166370</xdr:rowOff>
    </xdr:to>
    <xdr:pic>
      <xdr:nvPicPr>
        <xdr:cNvPr id="118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204325" y="7137400"/>
          <a:ext cx="140716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1438275</xdr:colOff>
      <xdr:row>20</xdr:row>
      <xdr:rowOff>166370</xdr:rowOff>
    </xdr:to>
    <xdr:pic>
      <xdr:nvPicPr>
        <xdr:cNvPr id="118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204325" y="7137400"/>
          <a:ext cx="14382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1379855</xdr:colOff>
      <xdr:row>20</xdr:row>
      <xdr:rowOff>199390</xdr:rowOff>
    </xdr:to>
    <xdr:pic>
      <xdr:nvPicPr>
        <xdr:cNvPr id="118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204325" y="7137400"/>
          <a:ext cx="1379855" cy="19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1465580</xdr:colOff>
      <xdr:row>20</xdr:row>
      <xdr:rowOff>199390</xdr:rowOff>
    </xdr:to>
    <xdr:pic>
      <xdr:nvPicPr>
        <xdr:cNvPr id="118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204325" y="7137400"/>
          <a:ext cx="1465580" cy="19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1263650</xdr:colOff>
      <xdr:row>20</xdr:row>
      <xdr:rowOff>165735</xdr:rowOff>
    </xdr:to>
    <xdr:pic>
      <xdr:nvPicPr>
        <xdr:cNvPr id="118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204325" y="7137400"/>
          <a:ext cx="126365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1389380</xdr:colOff>
      <xdr:row>20</xdr:row>
      <xdr:rowOff>165735</xdr:rowOff>
    </xdr:to>
    <xdr:pic>
      <xdr:nvPicPr>
        <xdr:cNvPr id="118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204325" y="7137400"/>
          <a:ext cx="138938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1504315</xdr:colOff>
      <xdr:row>20</xdr:row>
      <xdr:rowOff>165735</xdr:rowOff>
    </xdr:to>
    <xdr:pic>
      <xdr:nvPicPr>
        <xdr:cNvPr id="118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204325" y="7137400"/>
          <a:ext cx="150431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1580515</xdr:colOff>
      <xdr:row>20</xdr:row>
      <xdr:rowOff>165735</xdr:rowOff>
    </xdr:to>
    <xdr:pic>
      <xdr:nvPicPr>
        <xdr:cNvPr id="118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204325" y="7137400"/>
          <a:ext cx="158051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1418590</xdr:colOff>
      <xdr:row>20</xdr:row>
      <xdr:rowOff>166370</xdr:rowOff>
    </xdr:to>
    <xdr:pic>
      <xdr:nvPicPr>
        <xdr:cNvPr id="118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204325" y="7137400"/>
          <a:ext cx="141859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1445895</xdr:colOff>
      <xdr:row>20</xdr:row>
      <xdr:rowOff>166370</xdr:rowOff>
    </xdr:to>
    <xdr:pic>
      <xdr:nvPicPr>
        <xdr:cNvPr id="119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204325" y="7137400"/>
          <a:ext cx="144589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1407160</xdr:colOff>
      <xdr:row>20</xdr:row>
      <xdr:rowOff>165735</xdr:rowOff>
    </xdr:to>
    <xdr:pic>
      <xdr:nvPicPr>
        <xdr:cNvPr id="119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204325" y="7137400"/>
          <a:ext cx="140716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1436370</xdr:colOff>
      <xdr:row>20</xdr:row>
      <xdr:rowOff>165735</xdr:rowOff>
    </xdr:to>
    <xdr:pic>
      <xdr:nvPicPr>
        <xdr:cNvPr id="119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204325" y="7137400"/>
          <a:ext cx="143637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1379855</xdr:colOff>
      <xdr:row>20</xdr:row>
      <xdr:rowOff>198755</xdr:rowOff>
    </xdr:to>
    <xdr:pic>
      <xdr:nvPicPr>
        <xdr:cNvPr id="119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204325" y="7137400"/>
          <a:ext cx="1379855" cy="19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1465580</xdr:colOff>
      <xdr:row>20</xdr:row>
      <xdr:rowOff>198755</xdr:rowOff>
    </xdr:to>
    <xdr:pic>
      <xdr:nvPicPr>
        <xdr:cNvPr id="119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204325" y="7137400"/>
          <a:ext cx="1465580" cy="19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1387475</xdr:colOff>
      <xdr:row>20</xdr:row>
      <xdr:rowOff>165735</xdr:rowOff>
    </xdr:to>
    <xdr:pic>
      <xdr:nvPicPr>
        <xdr:cNvPr id="119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204325" y="7137400"/>
          <a:ext cx="138747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1502410</xdr:colOff>
      <xdr:row>20</xdr:row>
      <xdr:rowOff>165735</xdr:rowOff>
    </xdr:to>
    <xdr:pic>
      <xdr:nvPicPr>
        <xdr:cNvPr id="119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204325" y="7137400"/>
          <a:ext cx="150241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1578610</xdr:colOff>
      <xdr:row>20</xdr:row>
      <xdr:rowOff>165735</xdr:rowOff>
    </xdr:to>
    <xdr:pic>
      <xdr:nvPicPr>
        <xdr:cNvPr id="119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204325" y="7137400"/>
          <a:ext cx="157861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1418590</xdr:colOff>
      <xdr:row>20</xdr:row>
      <xdr:rowOff>165735</xdr:rowOff>
    </xdr:to>
    <xdr:pic>
      <xdr:nvPicPr>
        <xdr:cNvPr id="119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204325" y="7137400"/>
          <a:ext cx="141859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1445895</xdr:colOff>
      <xdr:row>20</xdr:row>
      <xdr:rowOff>165735</xdr:rowOff>
    </xdr:to>
    <xdr:pic>
      <xdr:nvPicPr>
        <xdr:cNvPr id="119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204325" y="7137400"/>
          <a:ext cx="144589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1381125</xdr:colOff>
      <xdr:row>20</xdr:row>
      <xdr:rowOff>198755</xdr:rowOff>
    </xdr:to>
    <xdr:pic>
      <xdr:nvPicPr>
        <xdr:cNvPr id="120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381125" cy="19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1466215</xdr:colOff>
      <xdr:row>20</xdr:row>
      <xdr:rowOff>198755</xdr:rowOff>
    </xdr:to>
    <xdr:pic>
      <xdr:nvPicPr>
        <xdr:cNvPr id="120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466215" cy="19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1576705</xdr:colOff>
      <xdr:row>20</xdr:row>
      <xdr:rowOff>165735</xdr:rowOff>
    </xdr:to>
    <xdr:pic>
      <xdr:nvPicPr>
        <xdr:cNvPr id="120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57670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1417955</xdr:colOff>
      <xdr:row>20</xdr:row>
      <xdr:rowOff>165735</xdr:rowOff>
    </xdr:to>
    <xdr:pic>
      <xdr:nvPicPr>
        <xdr:cNvPr id="120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41795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2</xdr:col>
      <xdr:colOff>266065</xdr:colOff>
      <xdr:row>20</xdr:row>
      <xdr:rowOff>168910</xdr:rowOff>
    </xdr:to>
    <xdr:pic>
      <xdr:nvPicPr>
        <xdr:cNvPr id="1206" name="Picture 6" descr="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2300" y="7137400"/>
          <a:ext cx="140906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2</xdr:col>
      <xdr:colOff>294640</xdr:colOff>
      <xdr:row>20</xdr:row>
      <xdr:rowOff>168910</xdr:rowOff>
    </xdr:to>
    <xdr:pic>
      <xdr:nvPicPr>
        <xdr:cNvPr id="1211" name="Picture 6" descr="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2300" y="7137400"/>
          <a:ext cx="14376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2</xdr:col>
      <xdr:colOff>237490</xdr:colOff>
      <xdr:row>20</xdr:row>
      <xdr:rowOff>183515</xdr:rowOff>
    </xdr:to>
    <xdr:pic>
      <xdr:nvPicPr>
        <xdr:cNvPr id="1212" name="Picture 3" descr="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2300" y="7137400"/>
          <a:ext cx="138049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2</xdr:col>
      <xdr:colOff>323215</xdr:colOff>
      <xdr:row>20</xdr:row>
      <xdr:rowOff>183515</xdr:rowOff>
    </xdr:to>
    <xdr:pic>
      <xdr:nvPicPr>
        <xdr:cNvPr id="1213" name="Picture 6" descr="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2300" y="7137400"/>
          <a:ext cx="146621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2</xdr:col>
      <xdr:colOff>121920</xdr:colOff>
      <xdr:row>20</xdr:row>
      <xdr:rowOff>168910</xdr:rowOff>
    </xdr:to>
    <xdr:pic>
      <xdr:nvPicPr>
        <xdr:cNvPr id="1214" name="Picture 3" descr="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2300" y="7137400"/>
          <a:ext cx="126492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2</xdr:col>
      <xdr:colOff>247015</xdr:colOff>
      <xdr:row>20</xdr:row>
      <xdr:rowOff>168910</xdr:rowOff>
    </xdr:to>
    <xdr:pic>
      <xdr:nvPicPr>
        <xdr:cNvPr id="1216" name="Picture 6" descr="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2300" y="7137400"/>
          <a:ext cx="139001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2</xdr:col>
      <xdr:colOff>361315</xdr:colOff>
      <xdr:row>20</xdr:row>
      <xdr:rowOff>168910</xdr:rowOff>
    </xdr:to>
    <xdr:pic>
      <xdr:nvPicPr>
        <xdr:cNvPr id="1217" name="Picture 6" descr="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2300" y="7137400"/>
          <a:ext cx="150431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2</xdr:col>
      <xdr:colOff>437515</xdr:colOff>
      <xdr:row>20</xdr:row>
      <xdr:rowOff>168910</xdr:rowOff>
    </xdr:to>
    <xdr:pic>
      <xdr:nvPicPr>
        <xdr:cNvPr id="1218" name="Picture 6" descr="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2300" y="7137400"/>
          <a:ext cx="158051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2</xdr:col>
      <xdr:colOff>275590</xdr:colOff>
      <xdr:row>20</xdr:row>
      <xdr:rowOff>168910</xdr:rowOff>
    </xdr:to>
    <xdr:pic>
      <xdr:nvPicPr>
        <xdr:cNvPr id="1219" name="Picture 6" descr="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2300" y="7137400"/>
          <a:ext cx="141859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2</xdr:col>
      <xdr:colOff>304165</xdr:colOff>
      <xdr:row>20</xdr:row>
      <xdr:rowOff>168910</xdr:rowOff>
    </xdr:to>
    <xdr:pic>
      <xdr:nvPicPr>
        <xdr:cNvPr id="1220" name="Picture 6" descr="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2300" y="7137400"/>
          <a:ext cx="144716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1414145</xdr:colOff>
      <xdr:row>20</xdr:row>
      <xdr:rowOff>171450</xdr:rowOff>
    </xdr:to>
    <xdr:pic>
      <xdr:nvPicPr>
        <xdr:cNvPr id="1221" name="Picture 6" descr="C:/Users/Administrator/AppData/Roaming/Yozo_Office/Temp/fc/415160161439751699960818000/xl/media/image1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92525" y="7137400"/>
          <a:ext cx="14141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1442720</xdr:colOff>
      <xdr:row>20</xdr:row>
      <xdr:rowOff>171450</xdr:rowOff>
    </xdr:to>
    <xdr:pic>
      <xdr:nvPicPr>
        <xdr:cNvPr id="1222" name="Picture 6" descr="C:/Users/Administrator/AppData/Roaming/Yozo_Office/Temp/fc/415160161439751699960818000/xl/media/image1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92525" y="7137400"/>
          <a:ext cx="144272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1385570</xdr:colOff>
      <xdr:row>20</xdr:row>
      <xdr:rowOff>186055</xdr:rowOff>
    </xdr:to>
    <xdr:pic>
      <xdr:nvPicPr>
        <xdr:cNvPr id="1223" name="Picture 3" descr="C:/Users/Administrator/AppData/Roaming/Yozo_Office/Temp/fc/415160161439751699960818000/xl/media/image1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92525" y="7137400"/>
          <a:ext cx="1385570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1471295</xdr:colOff>
      <xdr:row>20</xdr:row>
      <xdr:rowOff>186055</xdr:rowOff>
    </xdr:to>
    <xdr:pic>
      <xdr:nvPicPr>
        <xdr:cNvPr id="1224" name="Picture 6" descr="C:/Users/Administrator/AppData/Roaming/Yozo_Office/Temp/fc/415160161439751699960818000/xl/media/image1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92525" y="7137400"/>
          <a:ext cx="147129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1268095</xdr:colOff>
      <xdr:row>20</xdr:row>
      <xdr:rowOff>170180</xdr:rowOff>
    </xdr:to>
    <xdr:pic>
      <xdr:nvPicPr>
        <xdr:cNvPr id="1225" name="Picture 3" descr="C:/Users/Administrator/AppData/Roaming/Yozo_Office/Temp/fc/415160161439751699960818000/xl/media/image1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92525" y="7137400"/>
          <a:ext cx="126809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1394460</xdr:colOff>
      <xdr:row>20</xdr:row>
      <xdr:rowOff>170180</xdr:rowOff>
    </xdr:to>
    <xdr:pic>
      <xdr:nvPicPr>
        <xdr:cNvPr id="1226" name="Picture 6" descr="C:/Users/Administrator/AppData/Roaming/Yozo_Office/Temp/fc/415160161439751699960818000/xl/media/image1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92525" y="7137400"/>
          <a:ext cx="139446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1508760</xdr:colOff>
      <xdr:row>20</xdr:row>
      <xdr:rowOff>170180</xdr:rowOff>
    </xdr:to>
    <xdr:pic>
      <xdr:nvPicPr>
        <xdr:cNvPr id="1227" name="Picture 6" descr="C:/Users/Administrator/AppData/Roaming/Yozo_Office/Temp/fc/415160161439751699960818000/xl/media/image1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92525" y="7137400"/>
          <a:ext cx="150876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1584960</xdr:colOff>
      <xdr:row>20</xdr:row>
      <xdr:rowOff>170180</xdr:rowOff>
    </xdr:to>
    <xdr:pic>
      <xdr:nvPicPr>
        <xdr:cNvPr id="1228" name="Picture 6" descr="C:/Users/Administrator/AppData/Roaming/Yozo_Office/Temp/fc/415160161439751699960818000/xl/media/image1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92525" y="7137400"/>
          <a:ext cx="158496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1423035</xdr:colOff>
      <xdr:row>20</xdr:row>
      <xdr:rowOff>171450</xdr:rowOff>
    </xdr:to>
    <xdr:pic>
      <xdr:nvPicPr>
        <xdr:cNvPr id="1229" name="Picture 6" descr="C:/Users/Administrator/AppData/Roaming/Yozo_Office/Temp/fc/415160161439751699960818000/xl/media/image1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92525" y="7137400"/>
          <a:ext cx="14230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1451610</xdr:colOff>
      <xdr:row>20</xdr:row>
      <xdr:rowOff>171450</xdr:rowOff>
    </xdr:to>
    <xdr:pic>
      <xdr:nvPicPr>
        <xdr:cNvPr id="1230" name="Picture 6" descr="C:/Users/Administrator/AppData/Roaming/Yozo_Office/Temp/fc/415160161439751699960818000/xl/media/image1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92525" y="7137400"/>
          <a:ext cx="14516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2</xdr:col>
      <xdr:colOff>124460</xdr:colOff>
      <xdr:row>20</xdr:row>
      <xdr:rowOff>170180</xdr:rowOff>
    </xdr:to>
    <xdr:pic>
      <xdr:nvPicPr>
        <xdr:cNvPr id="125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22300" y="7137400"/>
          <a:ext cx="1267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1</xdr:col>
      <xdr:colOff>645160</xdr:colOff>
      <xdr:row>20</xdr:row>
      <xdr:rowOff>170180</xdr:rowOff>
    </xdr:to>
    <xdr:pic>
      <xdr:nvPicPr>
        <xdr:cNvPr id="135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7137400"/>
          <a:ext cx="1267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1413510</xdr:colOff>
      <xdr:row>20</xdr:row>
      <xdr:rowOff>171450</xdr:rowOff>
    </xdr:to>
    <xdr:pic>
      <xdr:nvPicPr>
        <xdr:cNvPr id="155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44725" y="713740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1442085</xdr:colOff>
      <xdr:row>20</xdr:row>
      <xdr:rowOff>171450</xdr:rowOff>
    </xdr:to>
    <xdr:pic>
      <xdr:nvPicPr>
        <xdr:cNvPr id="156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44725" y="7137400"/>
          <a:ext cx="144208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1384935</xdr:colOff>
      <xdr:row>20</xdr:row>
      <xdr:rowOff>204470</xdr:rowOff>
    </xdr:to>
    <xdr:pic>
      <xdr:nvPicPr>
        <xdr:cNvPr id="156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44725" y="713740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11</xdr:col>
      <xdr:colOff>22860</xdr:colOff>
      <xdr:row>20</xdr:row>
      <xdr:rowOff>204470</xdr:rowOff>
    </xdr:to>
    <xdr:pic>
      <xdr:nvPicPr>
        <xdr:cNvPr id="156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44725" y="7137400"/>
          <a:ext cx="1470660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1267460</xdr:colOff>
      <xdr:row>20</xdr:row>
      <xdr:rowOff>170180</xdr:rowOff>
    </xdr:to>
    <xdr:pic>
      <xdr:nvPicPr>
        <xdr:cNvPr id="156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44725" y="7137400"/>
          <a:ext cx="1267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1393825</xdr:colOff>
      <xdr:row>20</xdr:row>
      <xdr:rowOff>170180</xdr:rowOff>
    </xdr:to>
    <xdr:pic>
      <xdr:nvPicPr>
        <xdr:cNvPr id="156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44725" y="713740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11</xdr:col>
      <xdr:colOff>60325</xdr:colOff>
      <xdr:row>20</xdr:row>
      <xdr:rowOff>170180</xdr:rowOff>
    </xdr:to>
    <xdr:pic>
      <xdr:nvPicPr>
        <xdr:cNvPr id="156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44725" y="7137400"/>
          <a:ext cx="15081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11</xdr:col>
      <xdr:colOff>136525</xdr:colOff>
      <xdr:row>20</xdr:row>
      <xdr:rowOff>170180</xdr:rowOff>
    </xdr:to>
    <xdr:pic>
      <xdr:nvPicPr>
        <xdr:cNvPr id="156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44725" y="7137400"/>
          <a:ext cx="15843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1422400</xdr:colOff>
      <xdr:row>20</xdr:row>
      <xdr:rowOff>171450</xdr:rowOff>
    </xdr:to>
    <xdr:pic>
      <xdr:nvPicPr>
        <xdr:cNvPr id="156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44725" y="713740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11</xdr:col>
      <xdr:colOff>3175</xdr:colOff>
      <xdr:row>20</xdr:row>
      <xdr:rowOff>171450</xdr:rowOff>
    </xdr:to>
    <xdr:pic>
      <xdr:nvPicPr>
        <xdr:cNvPr id="156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44725" y="7137400"/>
          <a:ext cx="145097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1384935</xdr:colOff>
      <xdr:row>20</xdr:row>
      <xdr:rowOff>203835</xdr:rowOff>
    </xdr:to>
    <xdr:pic>
      <xdr:nvPicPr>
        <xdr:cNvPr id="168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6392525" y="7137400"/>
          <a:ext cx="138493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1470660</xdr:colOff>
      <xdr:row>20</xdr:row>
      <xdr:rowOff>203835</xdr:rowOff>
    </xdr:to>
    <xdr:pic>
      <xdr:nvPicPr>
        <xdr:cNvPr id="168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6392525" y="7137400"/>
          <a:ext cx="147066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1268095</xdr:colOff>
      <xdr:row>20</xdr:row>
      <xdr:rowOff>170180</xdr:rowOff>
    </xdr:to>
    <xdr:pic>
      <xdr:nvPicPr>
        <xdr:cNvPr id="168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6392525" y="713740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1394460</xdr:colOff>
      <xdr:row>20</xdr:row>
      <xdr:rowOff>170180</xdr:rowOff>
    </xdr:to>
    <xdr:pic>
      <xdr:nvPicPr>
        <xdr:cNvPr id="168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6392525" y="713740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1508760</xdr:colOff>
      <xdr:row>20</xdr:row>
      <xdr:rowOff>170180</xdr:rowOff>
    </xdr:to>
    <xdr:pic>
      <xdr:nvPicPr>
        <xdr:cNvPr id="168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6392525" y="7137400"/>
          <a:ext cx="15087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1584960</xdr:colOff>
      <xdr:row>20</xdr:row>
      <xdr:rowOff>170180</xdr:rowOff>
    </xdr:to>
    <xdr:pic>
      <xdr:nvPicPr>
        <xdr:cNvPr id="168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6392525" y="7137400"/>
          <a:ext cx="15849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1451610</xdr:colOff>
      <xdr:row>20</xdr:row>
      <xdr:rowOff>171450</xdr:rowOff>
    </xdr:to>
    <xdr:pic>
      <xdr:nvPicPr>
        <xdr:cNvPr id="168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6392525" y="7137400"/>
          <a:ext cx="14516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13</xdr:col>
      <xdr:colOff>0</xdr:colOff>
      <xdr:row>20</xdr:row>
      <xdr:rowOff>0</xdr:rowOff>
    </xdr:from>
    <xdr:to>
      <xdr:col>14</xdr:col>
      <xdr:colOff>207645</xdr:colOff>
      <xdr:row>20</xdr:row>
      <xdr:rowOff>171450</xdr:rowOff>
    </xdr:to>
    <xdr:pic>
      <xdr:nvPicPr>
        <xdr:cNvPr id="168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599275" y="713740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13</xdr:col>
      <xdr:colOff>0</xdr:colOff>
      <xdr:row>20</xdr:row>
      <xdr:rowOff>0</xdr:rowOff>
    </xdr:from>
    <xdr:to>
      <xdr:col>14</xdr:col>
      <xdr:colOff>236220</xdr:colOff>
      <xdr:row>20</xdr:row>
      <xdr:rowOff>171450</xdr:rowOff>
    </xdr:to>
    <xdr:pic>
      <xdr:nvPicPr>
        <xdr:cNvPr id="169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599275" y="7137400"/>
          <a:ext cx="144272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13</xdr:col>
      <xdr:colOff>0</xdr:colOff>
      <xdr:row>20</xdr:row>
      <xdr:rowOff>0</xdr:rowOff>
    </xdr:from>
    <xdr:to>
      <xdr:col>14</xdr:col>
      <xdr:colOff>178435</xdr:colOff>
      <xdr:row>20</xdr:row>
      <xdr:rowOff>203835</xdr:rowOff>
    </xdr:to>
    <xdr:pic>
      <xdr:nvPicPr>
        <xdr:cNvPr id="169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599275" y="7137400"/>
          <a:ext cx="138493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13</xdr:col>
      <xdr:colOff>0</xdr:colOff>
      <xdr:row>20</xdr:row>
      <xdr:rowOff>0</xdr:rowOff>
    </xdr:from>
    <xdr:to>
      <xdr:col>14</xdr:col>
      <xdr:colOff>264160</xdr:colOff>
      <xdr:row>20</xdr:row>
      <xdr:rowOff>203835</xdr:rowOff>
    </xdr:to>
    <xdr:pic>
      <xdr:nvPicPr>
        <xdr:cNvPr id="169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599275" y="7137400"/>
          <a:ext cx="147066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13</xdr:col>
      <xdr:colOff>0</xdr:colOff>
      <xdr:row>20</xdr:row>
      <xdr:rowOff>0</xdr:rowOff>
    </xdr:from>
    <xdr:to>
      <xdr:col>14</xdr:col>
      <xdr:colOff>61595</xdr:colOff>
      <xdr:row>20</xdr:row>
      <xdr:rowOff>170180</xdr:rowOff>
    </xdr:to>
    <xdr:pic>
      <xdr:nvPicPr>
        <xdr:cNvPr id="169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599275" y="713740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13</xdr:col>
      <xdr:colOff>0</xdr:colOff>
      <xdr:row>20</xdr:row>
      <xdr:rowOff>0</xdr:rowOff>
    </xdr:from>
    <xdr:to>
      <xdr:col>14</xdr:col>
      <xdr:colOff>187960</xdr:colOff>
      <xdr:row>20</xdr:row>
      <xdr:rowOff>170180</xdr:rowOff>
    </xdr:to>
    <xdr:pic>
      <xdr:nvPicPr>
        <xdr:cNvPr id="169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599275" y="713740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13</xdr:col>
      <xdr:colOff>0</xdr:colOff>
      <xdr:row>20</xdr:row>
      <xdr:rowOff>0</xdr:rowOff>
    </xdr:from>
    <xdr:to>
      <xdr:col>14</xdr:col>
      <xdr:colOff>302260</xdr:colOff>
      <xdr:row>20</xdr:row>
      <xdr:rowOff>170180</xdr:rowOff>
    </xdr:to>
    <xdr:pic>
      <xdr:nvPicPr>
        <xdr:cNvPr id="169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599275" y="7137400"/>
          <a:ext cx="15087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13</xdr:col>
      <xdr:colOff>0</xdr:colOff>
      <xdr:row>20</xdr:row>
      <xdr:rowOff>0</xdr:rowOff>
    </xdr:from>
    <xdr:to>
      <xdr:col>14</xdr:col>
      <xdr:colOff>378460</xdr:colOff>
      <xdr:row>20</xdr:row>
      <xdr:rowOff>170180</xdr:rowOff>
    </xdr:to>
    <xdr:pic>
      <xdr:nvPicPr>
        <xdr:cNvPr id="169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599275" y="7137400"/>
          <a:ext cx="15849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13</xdr:col>
      <xdr:colOff>0</xdr:colOff>
      <xdr:row>20</xdr:row>
      <xdr:rowOff>0</xdr:rowOff>
    </xdr:from>
    <xdr:to>
      <xdr:col>14</xdr:col>
      <xdr:colOff>216535</xdr:colOff>
      <xdr:row>20</xdr:row>
      <xdr:rowOff>171450</xdr:rowOff>
    </xdr:to>
    <xdr:pic>
      <xdr:nvPicPr>
        <xdr:cNvPr id="169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599275" y="713740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13</xdr:col>
      <xdr:colOff>0</xdr:colOff>
      <xdr:row>20</xdr:row>
      <xdr:rowOff>0</xdr:rowOff>
    </xdr:from>
    <xdr:to>
      <xdr:col>14</xdr:col>
      <xdr:colOff>245110</xdr:colOff>
      <xdr:row>20</xdr:row>
      <xdr:rowOff>171450</xdr:rowOff>
    </xdr:to>
    <xdr:pic>
      <xdr:nvPicPr>
        <xdr:cNvPr id="169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599275" y="7137400"/>
          <a:ext cx="14516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20</xdr:row>
      <xdr:rowOff>0</xdr:rowOff>
    </xdr:from>
    <xdr:to>
      <xdr:col>16</xdr:col>
      <xdr:colOff>61595</xdr:colOff>
      <xdr:row>20</xdr:row>
      <xdr:rowOff>170180</xdr:rowOff>
    </xdr:to>
    <xdr:pic>
      <xdr:nvPicPr>
        <xdr:cNvPr id="172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2012275" y="713740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1409700</xdr:colOff>
      <xdr:row>20</xdr:row>
      <xdr:rowOff>161925</xdr:rowOff>
    </xdr:to>
    <xdr:pic>
      <xdr:nvPicPr>
        <xdr:cNvPr id="1741" name="Picture 6" descr=" " hidden="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11820525" y="7137400"/>
          <a:ext cx="140970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1543026</xdr:colOff>
      <xdr:row>20</xdr:row>
      <xdr:rowOff>0</xdr:rowOff>
    </xdr:from>
    <xdr:to>
      <xdr:col>9</xdr:col>
      <xdr:colOff>469876</xdr:colOff>
      <xdr:row>20</xdr:row>
      <xdr:rowOff>222250</xdr:rowOff>
    </xdr:to>
    <xdr:pic>
      <xdr:nvPicPr>
        <xdr:cNvPr id="1762" name="图片 176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746740" y="713740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8</xdr:col>
      <xdr:colOff>1543026</xdr:colOff>
      <xdr:row>20</xdr:row>
      <xdr:rowOff>0</xdr:rowOff>
    </xdr:from>
    <xdr:to>
      <xdr:col>9</xdr:col>
      <xdr:colOff>469876</xdr:colOff>
      <xdr:row>20</xdr:row>
      <xdr:rowOff>241300</xdr:rowOff>
    </xdr:to>
    <xdr:pic>
      <xdr:nvPicPr>
        <xdr:cNvPr id="1763" name="图片 176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746740" y="713740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8</xdr:col>
      <xdr:colOff>1543026</xdr:colOff>
      <xdr:row>20</xdr:row>
      <xdr:rowOff>0</xdr:rowOff>
    </xdr:from>
    <xdr:to>
      <xdr:col>9</xdr:col>
      <xdr:colOff>469876</xdr:colOff>
      <xdr:row>20</xdr:row>
      <xdr:rowOff>215900</xdr:rowOff>
    </xdr:to>
    <xdr:pic>
      <xdr:nvPicPr>
        <xdr:cNvPr id="1764" name="图片 176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746740" y="713740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1143000</xdr:colOff>
      <xdr:row>20</xdr:row>
      <xdr:rowOff>0</xdr:rowOff>
    </xdr:from>
    <xdr:to>
      <xdr:col>8</xdr:col>
      <xdr:colOff>962025</xdr:colOff>
      <xdr:row>20</xdr:row>
      <xdr:rowOff>222250</xdr:rowOff>
    </xdr:to>
    <xdr:pic>
      <xdr:nvPicPr>
        <xdr:cNvPr id="1765" name="图片 176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3300" y="713740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1143000</xdr:colOff>
      <xdr:row>20</xdr:row>
      <xdr:rowOff>0</xdr:rowOff>
    </xdr:from>
    <xdr:to>
      <xdr:col>8</xdr:col>
      <xdr:colOff>962025</xdr:colOff>
      <xdr:row>20</xdr:row>
      <xdr:rowOff>241300</xdr:rowOff>
    </xdr:to>
    <xdr:pic>
      <xdr:nvPicPr>
        <xdr:cNvPr id="1766" name="图片 176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3300" y="713740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1143000</xdr:colOff>
      <xdr:row>20</xdr:row>
      <xdr:rowOff>0</xdr:rowOff>
    </xdr:from>
    <xdr:to>
      <xdr:col>8</xdr:col>
      <xdr:colOff>962025</xdr:colOff>
      <xdr:row>20</xdr:row>
      <xdr:rowOff>215900</xdr:rowOff>
    </xdr:to>
    <xdr:pic>
      <xdr:nvPicPr>
        <xdr:cNvPr id="1767" name="图片 176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3300" y="713740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2695534</xdr:colOff>
      <xdr:row>20</xdr:row>
      <xdr:rowOff>0</xdr:rowOff>
    </xdr:from>
    <xdr:to>
      <xdr:col>10</xdr:col>
      <xdr:colOff>985479</xdr:colOff>
      <xdr:row>20</xdr:row>
      <xdr:rowOff>171450</xdr:rowOff>
    </xdr:to>
    <xdr:pic>
      <xdr:nvPicPr>
        <xdr:cNvPr id="1768" name="图片 176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515465" y="713740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2695534</xdr:colOff>
      <xdr:row>20</xdr:row>
      <xdr:rowOff>0</xdr:rowOff>
    </xdr:from>
    <xdr:to>
      <xdr:col>10</xdr:col>
      <xdr:colOff>1014054</xdr:colOff>
      <xdr:row>20</xdr:row>
      <xdr:rowOff>171450</xdr:rowOff>
    </xdr:to>
    <xdr:pic>
      <xdr:nvPicPr>
        <xdr:cNvPr id="1769" name="图片 176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515465" y="7137400"/>
          <a:ext cx="144272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2695534</xdr:colOff>
      <xdr:row>20</xdr:row>
      <xdr:rowOff>0</xdr:rowOff>
    </xdr:from>
    <xdr:to>
      <xdr:col>10</xdr:col>
      <xdr:colOff>956904</xdr:colOff>
      <xdr:row>20</xdr:row>
      <xdr:rowOff>203835</xdr:rowOff>
    </xdr:to>
    <xdr:pic>
      <xdr:nvPicPr>
        <xdr:cNvPr id="1770" name="图片 176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515465" y="713740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2695534</xdr:colOff>
      <xdr:row>20</xdr:row>
      <xdr:rowOff>0</xdr:rowOff>
    </xdr:from>
    <xdr:to>
      <xdr:col>10</xdr:col>
      <xdr:colOff>1042629</xdr:colOff>
      <xdr:row>20</xdr:row>
      <xdr:rowOff>203835</xdr:rowOff>
    </xdr:to>
    <xdr:pic>
      <xdr:nvPicPr>
        <xdr:cNvPr id="1771" name="图片 177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515465" y="7137400"/>
          <a:ext cx="14712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2695534</xdr:colOff>
      <xdr:row>20</xdr:row>
      <xdr:rowOff>0</xdr:rowOff>
    </xdr:from>
    <xdr:to>
      <xdr:col>10</xdr:col>
      <xdr:colOff>839429</xdr:colOff>
      <xdr:row>20</xdr:row>
      <xdr:rowOff>170180</xdr:rowOff>
    </xdr:to>
    <xdr:pic>
      <xdr:nvPicPr>
        <xdr:cNvPr id="1772" name="图片 177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515465" y="713740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2695534</xdr:colOff>
      <xdr:row>20</xdr:row>
      <xdr:rowOff>0</xdr:rowOff>
    </xdr:from>
    <xdr:to>
      <xdr:col>10</xdr:col>
      <xdr:colOff>965794</xdr:colOff>
      <xdr:row>20</xdr:row>
      <xdr:rowOff>170180</xdr:rowOff>
    </xdr:to>
    <xdr:pic>
      <xdr:nvPicPr>
        <xdr:cNvPr id="1773" name="图片 177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515465" y="713740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2695534</xdr:colOff>
      <xdr:row>20</xdr:row>
      <xdr:rowOff>0</xdr:rowOff>
    </xdr:from>
    <xdr:to>
      <xdr:col>10</xdr:col>
      <xdr:colOff>1080094</xdr:colOff>
      <xdr:row>20</xdr:row>
      <xdr:rowOff>170180</xdr:rowOff>
    </xdr:to>
    <xdr:pic>
      <xdr:nvPicPr>
        <xdr:cNvPr id="1774" name="图片 177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515465" y="7137400"/>
          <a:ext cx="15087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2695534</xdr:colOff>
      <xdr:row>20</xdr:row>
      <xdr:rowOff>0</xdr:rowOff>
    </xdr:from>
    <xdr:to>
      <xdr:col>10</xdr:col>
      <xdr:colOff>1160104</xdr:colOff>
      <xdr:row>20</xdr:row>
      <xdr:rowOff>170180</xdr:rowOff>
    </xdr:to>
    <xdr:pic>
      <xdr:nvPicPr>
        <xdr:cNvPr id="1775" name="图片 177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515465" y="7137400"/>
          <a:ext cx="158877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2695534</xdr:colOff>
      <xdr:row>20</xdr:row>
      <xdr:rowOff>0</xdr:rowOff>
    </xdr:from>
    <xdr:to>
      <xdr:col>10</xdr:col>
      <xdr:colOff>994369</xdr:colOff>
      <xdr:row>20</xdr:row>
      <xdr:rowOff>171450</xdr:rowOff>
    </xdr:to>
    <xdr:pic>
      <xdr:nvPicPr>
        <xdr:cNvPr id="1776" name="图片 177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515465" y="713740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2695534</xdr:colOff>
      <xdr:row>20</xdr:row>
      <xdr:rowOff>0</xdr:rowOff>
    </xdr:from>
    <xdr:to>
      <xdr:col>10</xdr:col>
      <xdr:colOff>1022944</xdr:colOff>
      <xdr:row>20</xdr:row>
      <xdr:rowOff>171450</xdr:rowOff>
    </xdr:to>
    <xdr:pic>
      <xdr:nvPicPr>
        <xdr:cNvPr id="1777" name="图片 177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515465" y="7137400"/>
          <a:ext cx="14516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1543050</xdr:colOff>
      <xdr:row>20</xdr:row>
      <xdr:rowOff>222250</xdr:rowOff>
    </xdr:to>
    <xdr:pic>
      <xdr:nvPicPr>
        <xdr:cNvPr id="1778" name="图片 177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6392525" y="713740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1543050</xdr:colOff>
      <xdr:row>20</xdr:row>
      <xdr:rowOff>241300</xdr:rowOff>
    </xdr:to>
    <xdr:pic>
      <xdr:nvPicPr>
        <xdr:cNvPr id="1779" name="图片 177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6392525" y="713740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1543050</xdr:colOff>
      <xdr:row>20</xdr:row>
      <xdr:rowOff>215900</xdr:rowOff>
    </xdr:to>
    <xdr:pic>
      <xdr:nvPicPr>
        <xdr:cNvPr id="1780" name="图片 177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6392525" y="713740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1384935</xdr:colOff>
      <xdr:row>20</xdr:row>
      <xdr:rowOff>203200</xdr:rowOff>
    </xdr:to>
    <xdr:pic>
      <xdr:nvPicPr>
        <xdr:cNvPr id="178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384935" cy="2032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1470025</xdr:colOff>
      <xdr:row>20</xdr:row>
      <xdr:rowOff>203200</xdr:rowOff>
    </xdr:to>
    <xdr:pic>
      <xdr:nvPicPr>
        <xdr:cNvPr id="178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70025" cy="2032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1268095</xdr:colOff>
      <xdr:row>20</xdr:row>
      <xdr:rowOff>169545</xdr:rowOff>
    </xdr:to>
    <xdr:pic>
      <xdr:nvPicPr>
        <xdr:cNvPr id="178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26809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1507490</xdr:colOff>
      <xdr:row>20</xdr:row>
      <xdr:rowOff>169545</xdr:rowOff>
    </xdr:to>
    <xdr:pic>
      <xdr:nvPicPr>
        <xdr:cNvPr id="178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50749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1583690</xdr:colOff>
      <xdr:row>20</xdr:row>
      <xdr:rowOff>169545</xdr:rowOff>
    </xdr:to>
    <xdr:pic>
      <xdr:nvPicPr>
        <xdr:cNvPr id="178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58369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1412875</xdr:colOff>
      <xdr:row>20</xdr:row>
      <xdr:rowOff>170180</xdr:rowOff>
    </xdr:to>
    <xdr:pic>
      <xdr:nvPicPr>
        <xdr:cNvPr id="179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1287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1442085</xdr:colOff>
      <xdr:row>20</xdr:row>
      <xdr:rowOff>170180</xdr:rowOff>
    </xdr:to>
    <xdr:pic>
      <xdr:nvPicPr>
        <xdr:cNvPr id="179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420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1421765</xdr:colOff>
      <xdr:row>20</xdr:row>
      <xdr:rowOff>170180</xdr:rowOff>
    </xdr:to>
    <xdr:pic>
      <xdr:nvPicPr>
        <xdr:cNvPr id="179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2176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1450975</xdr:colOff>
      <xdr:row>20</xdr:row>
      <xdr:rowOff>170180</xdr:rowOff>
    </xdr:to>
    <xdr:pic>
      <xdr:nvPicPr>
        <xdr:cNvPr id="180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5097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1414145</xdr:colOff>
      <xdr:row>20</xdr:row>
      <xdr:rowOff>170180</xdr:rowOff>
    </xdr:to>
    <xdr:pic>
      <xdr:nvPicPr>
        <xdr:cNvPr id="180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1414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1442720</xdr:colOff>
      <xdr:row>20</xdr:row>
      <xdr:rowOff>170180</xdr:rowOff>
    </xdr:to>
    <xdr:pic>
      <xdr:nvPicPr>
        <xdr:cNvPr id="180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427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1423035</xdr:colOff>
      <xdr:row>20</xdr:row>
      <xdr:rowOff>170180</xdr:rowOff>
    </xdr:to>
    <xdr:pic>
      <xdr:nvPicPr>
        <xdr:cNvPr id="180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2303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1451610</xdr:colOff>
      <xdr:row>20</xdr:row>
      <xdr:rowOff>170180</xdr:rowOff>
    </xdr:to>
    <xdr:pic>
      <xdr:nvPicPr>
        <xdr:cNvPr id="180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5161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1470025</xdr:colOff>
      <xdr:row>20</xdr:row>
      <xdr:rowOff>203835</xdr:rowOff>
    </xdr:to>
    <xdr:pic>
      <xdr:nvPicPr>
        <xdr:cNvPr id="183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7002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1385570</xdr:colOff>
      <xdr:row>20</xdr:row>
      <xdr:rowOff>200025</xdr:rowOff>
    </xdr:to>
    <xdr:pic>
      <xdr:nvPicPr>
        <xdr:cNvPr id="184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385570" cy="2000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1471295</xdr:colOff>
      <xdr:row>20</xdr:row>
      <xdr:rowOff>200025</xdr:rowOff>
    </xdr:to>
    <xdr:pic>
      <xdr:nvPicPr>
        <xdr:cNvPr id="184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71295" cy="2000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1470660</xdr:colOff>
      <xdr:row>20</xdr:row>
      <xdr:rowOff>203200</xdr:rowOff>
    </xdr:to>
    <xdr:pic>
      <xdr:nvPicPr>
        <xdr:cNvPr id="187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70660" cy="2032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1414145</xdr:colOff>
      <xdr:row>20</xdr:row>
      <xdr:rowOff>170815</xdr:rowOff>
    </xdr:to>
    <xdr:pic>
      <xdr:nvPicPr>
        <xdr:cNvPr id="187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44725" y="7137400"/>
          <a:ext cx="1414145" cy="170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1442720</xdr:colOff>
      <xdr:row>20</xdr:row>
      <xdr:rowOff>170815</xdr:rowOff>
    </xdr:to>
    <xdr:pic>
      <xdr:nvPicPr>
        <xdr:cNvPr id="187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44725" y="7137400"/>
          <a:ext cx="1442720" cy="170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1385570</xdr:colOff>
      <xdr:row>20</xdr:row>
      <xdr:rowOff>203200</xdr:rowOff>
    </xdr:to>
    <xdr:pic>
      <xdr:nvPicPr>
        <xdr:cNvPr id="187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44725" y="7137400"/>
          <a:ext cx="1385570" cy="2032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11</xdr:col>
      <xdr:colOff>23495</xdr:colOff>
      <xdr:row>20</xdr:row>
      <xdr:rowOff>203200</xdr:rowOff>
    </xdr:to>
    <xdr:pic>
      <xdr:nvPicPr>
        <xdr:cNvPr id="187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44725" y="7137400"/>
          <a:ext cx="1471295" cy="2032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1268095</xdr:colOff>
      <xdr:row>20</xdr:row>
      <xdr:rowOff>170180</xdr:rowOff>
    </xdr:to>
    <xdr:pic>
      <xdr:nvPicPr>
        <xdr:cNvPr id="188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44725" y="713740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1394460</xdr:colOff>
      <xdr:row>20</xdr:row>
      <xdr:rowOff>170180</xdr:rowOff>
    </xdr:to>
    <xdr:pic>
      <xdr:nvPicPr>
        <xdr:cNvPr id="188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44725" y="713740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11</xdr:col>
      <xdr:colOff>60960</xdr:colOff>
      <xdr:row>20</xdr:row>
      <xdr:rowOff>170180</xdr:rowOff>
    </xdr:to>
    <xdr:pic>
      <xdr:nvPicPr>
        <xdr:cNvPr id="188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44725" y="7137400"/>
          <a:ext cx="15087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11</xdr:col>
      <xdr:colOff>137160</xdr:colOff>
      <xdr:row>20</xdr:row>
      <xdr:rowOff>170180</xdr:rowOff>
    </xdr:to>
    <xdr:pic>
      <xdr:nvPicPr>
        <xdr:cNvPr id="188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44725" y="7137400"/>
          <a:ext cx="15849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1423035</xdr:colOff>
      <xdr:row>20</xdr:row>
      <xdr:rowOff>170815</xdr:rowOff>
    </xdr:to>
    <xdr:pic>
      <xdr:nvPicPr>
        <xdr:cNvPr id="188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44725" y="7137400"/>
          <a:ext cx="1423035" cy="170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11</xdr:col>
      <xdr:colOff>3810</xdr:colOff>
      <xdr:row>20</xdr:row>
      <xdr:rowOff>170815</xdr:rowOff>
    </xdr:to>
    <xdr:pic>
      <xdr:nvPicPr>
        <xdr:cNvPr id="188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44725" y="7137400"/>
          <a:ext cx="1451610" cy="170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1295400</xdr:colOff>
      <xdr:row>20</xdr:row>
      <xdr:rowOff>170815</xdr:rowOff>
    </xdr:to>
    <xdr:pic>
      <xdr:nvPicPr>
        <xdr:cNvPr id="193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295400" cy="170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1323340</xdr:colOff>
      <xdr:row>20</xdr:row>
      <xdr:rowOff>170815</xdr:rowOff>
    </xdr:to>
    <xdr:pic>
      <xdr:nvPicPr>
        <xdr:cNvPr id="193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323340" cy="170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1266190</xdr:colOff>
      <xdr:row>20</xdr:row>
      <xdr:rowOff>198120</xdr:rowOff>
    </xdr:to>
    <xdr:pic>
      <xdr:nvPicPr>
        <xdr:cNvPr id="193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266190" cy="1981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1352550</xdr:colOff>
      <xdr:row>20</xdr:row>
      <xdr:rowOff>198120</xdr:rowOff>
    </xdr:to>
    <xdr:pic>
      <xdr:nvPicPr>
        <xdr:cNvPr id="193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352550" cy="1981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1148715</xdr:colOff>
      <xdr:row>20</xdr:row>
      <xdr:rowOff>170815</xdr:rowOff>
    </xdr:to>
    <xdr:pic>
      <xdr:nvPicPr>
        <xdr:cNvPr id="193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148715" cy="170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1275715</xdr:colOff>
      <xdr:row>20</xdr:row>
      <xdr:rowOff>170815</xdr:rowOff>
    </xdr:to>
    <xdr:pic>
      <xdr:nvPicPr>
        <xdr:cNvPr id="193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275715" cy="170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1390015</xdr:colOff>
      <xdr:row>20</xdr:row>
      <xdr:rowOff>170815</xdr:rowOff>
    </xdr:to>
    <xdr:pic>
      <xdr:nvPicPr>
        <xdr:cNvPr id="194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390015" cy="170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1626870</xdr:colOff>
      <xdr:row>20</xdr:row>
      <xdr:rowOff>170815</xdr:rowOff>
    </xdr:to>
    <xdr:pic>
      <xdr:nvPicPr>
        <xdr:cNvPr id="194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626870" cy="170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1303655</xdr:colOff>
      <xdr:row>20</xdr:row>
      <xdr:rowOff>170815</xdr:rowOff>
    </xdr:to>
    <xdr:pic>
      <xdr:nvPicPr>
        <xdr:cNvPr id="194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303655" cy="170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1332865</xdr:colOff>
      <xdr:row>20</xdr:row>
      <xdr:rowOff>170815</xdr:rowOff>
    </xdr:to>
    <xdr:pic>
      <xdr:nvPicPr>
        <xdr:cNvPr id="194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332865" cy="170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1266190</xdr:colOff>
      <xdr:row>20</xdr:row>
      <xdr:rowOff>198755</xdr:rowOff>
    </xdr:to>
    <xdr:pic>
      <xdr:nvPicPr>
        <xdr:cNvPr id="194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266190" cy="1987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1352550</xdr:colOff>
      <xdr:row>20</xdr:row>
      <xdr:rowOff>198755</xdr:rowOff>
    </xdr:to>
    <xdr:pic>
      <xdr:nvPicPr>
        <xdr:cNvPr id="194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352550" cy="1987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11</xdr:col>
      <xdr:colOff>0</xdr:colOff>
      <xdr:row>20</xdr:row>
      <xdr:rowOff>170815</xdr:rowOff>
    </xdr:to>
    <xdr:pic>
      <xdr:nvPicPr>
        <xdr:cNvPr id="196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44725" y="7137400"/>
          <a:ext cx="1447800" cy="170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11</xdr:col>
      <xdr:colOff>0</xdr:colOff>
      <xdr:row>20</xdr:row>
      <xdr:rowOff>203200</xdr:rowOff>
    </xdr:to>
    <xdr:pic>
      <xdr:nvPicPr>
        <xdr:cNvPr id="196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44725" y="7137400"/>
          <a:ext cx="1447800" cy="2032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11</xdr:col>
      <xdr:colOff>0</xdr:colOff>
      <xdr:row>20</xdr:row>
      <xdr:rowOff>170180</xdr:rowOff>
    </xdr:to>
    <xdr:pic>
      <xdr:nvPicPr>
        <xdr:cNvPr id="196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44725" y="7137400"/>
          <a:ext cx="144780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1254760</xdr:colOff>
      <xdr:row>20</xdr:row>
      <xdr:rowOff>170815</xdr:rowOff>
    </xdr:to>
    <xdr:pic>
      <xdr:nvPicPr>
        <xdr:cNvPr id="197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44725" y="7137400"/>
          <a:ext cx="1254760" cy="170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1283335</xdr:colOff>
      <xdr:row>20</xdr:row>
      <xdr:rowOff>170815</xdr:rowOff>
    </xdr:to>
    <xdr:pic>
      <xdr:nvPicPr>
        <xdr:cNvPr id="197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44725" y="7137400"/>
          <a:ext cx="1283335" cy="170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1226185</xdr:colOff>
      <xdr:row>20</xdr:row>
      <xdr:rowOff>203200</xdr:rowOff>
    </xdr:to>
    <xdr:pic>
      <xdr:nvPicPr>
        <xdr:cNvPr id="197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44725" y="7137400"/>
          <a:ext cx="1226185" cy="2032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1311275</xdr:colOff>
      <xdr:row>20</xdr:row>
      <xdr:rowOff>203200</xdr:rowOff>
    </xdr:to>
    <xdr:pic>
      <xdr:nvPicPr>
        <xdr:cNvPr id="197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44725" y="7137400"/>
          <a:ext cx="1311275" cy="2032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1108710</xdr:colOff>
      <xdr:row>20</xdr:row>
      <xdr:rowOff>170180</xdr:rowOff>
    </xdr:to>
    <xdr:pic>
      <xdr:nvPicPr>
        <xdr:cNvPr id="197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44725" y="7137400"/>
          <a:ext cx="110871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1235075</xdr:colOff>
      <xdr:row>20</xdr:row>
      <xdr:rowOff>170180</xdr:rowOff>
    </xdr:to>
    <xdr:pic>
      <xdr:nvPicPr>
        <xdr:cNvPr id="197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44725" y="7137400"/>
          <a:ext cx="123507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1349375</xdr:colOff>
      <xdr:row>20</xdr:row>
      <xdr:rowOff>170180</xdr:rowOff>
    </xdr:to>
    <xdr:pic>
      <xdr:nvPicPr>
        <xdr:cNvPr id="197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44725" y="7137400"/>
          <a:ext cx="134937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11</xdr:col>
      <xdr:colOff>74295</xdr:colOff>
      <xdr:row>20</xdr:row>
      <xdr:rowOff>170180</xdr:rowOff>
    </xdr:to>
    <xdr:pic>
      <xdr:nvPicPr>
        <xdr:cNvPr id="197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44725" y="7137400"/>
          <a:ext cx="1522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1263650</xdr:colOff>
      <xdr:row>20</xdr:row>
      <xdr:rowOff>170815</xdr:rowOff>
    </xdr:to>
    <xdr:pic>
      <xdr:nvPicPr>
        <xdr:cNvPr id="198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44725" y="7137400"/>
          <a:ext cx="1263650" cy="170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1292225</xdr:colOff>
      <xdr:row>20</xdr:row>
      <xdr:rowOff>170815</xdr:rowOff>
    </xdr:to>
    <xdr:pic>
      <xdr:nvPicPr>
        <xdr:cNvPr id="198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44725" y="7137400"/>
          <a:ext cx="1292225" cy="170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1410970</xdr:colOff>
      <xdr:row>20</xdr:row>
      <xdr:rowOff>170815</xdr:rowOff>
    </xdr:to>
    <xdr:pic>
      <xdr:nvPicPr>
        <xdr:cNvPr id="199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44725" y="7137400"/>
          <a:ext cx="1410970" cy="170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1439545</xdr:colOff>
      <xdr:row>20</xdr:row>
      <xdr:rowOff>170815</xdr:rowOff>
    </xdr:to>
    <xdr:pic>
      <xdr:nvPicPr>
        <xdr:cNvPr id="199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44725" y="7137400"/>
          <a:ext cx="1439545" cy="170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1382395</xdr:colOff>
      <xdr:row>20</xdr:row>
      <xdr:rowOff>203200</xdr:rowOff>
    </xdr:to>
    <xdr:pic>
      <xdr:nvPicPr>
        <xdr:cNvPr id="199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44725" y="7137400"/>
          <a:ext cx="1382395" cy="2032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11</xdr:col>
      <xdr:colOff>20320</xdr:colOff>
      <xdr:row>20</xdr:row>
      <xdr:rowOff>203200</xdr:rowOff>
    </xdr:to>
    <xdr:pic>
      <xdr:nvPicPr>
        <xdr:cNvPr id="199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44725" y="7137400"/>
          <a:ext cx="1468120" cy="2032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1264920</xdr:colOff>
      <xdr:row>20</xdr:row>
      <xdr:rowOff>170180</xdr:rowOff>
    </xdr:to>
    <xdr:pic>
      <xdr:nvPicPr>
        <xdr:cNvPr id="199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44725" y="7137400"/>
          <a:ext cx="12649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1390650</xdr:colOff>
      <xdr:row>20</xdr:row>
      <xdr:rowOff>170180</xdr:rowOff>
    </xdr:to>
    <xdr:pic>
      <xdr:nvPicPr>
        <xdr:cNvPr id="199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44725" y="7137400"/>
          <a:ext cx="139065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11</xdr:col>
      <xdr:colOff>57150</xdr:colOff>
      <xdr:row>20</xdr:row>
      <xdr:rowOff>170180</xdr:rowOff>
    </xdr:to>
    <xdr:pic>
      <xdr:nvPicPr>
        <xdr:cNvPr id="199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44725" y="7137400"/>
          <a:ext cx="150495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11</xdr:col>
      <xdr:colOff>133350</xdr:colOff>
      <xdr:row>20</xdr:row>
      <xdr:rowOff>170180</xdr:rowOff>
    </xdr:to>
    <xdr:pic>
      <xdr:nvPicPr>
        <xdr:cNvPr id="199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44725" y="7137400"/>
          <a:ext cx="158115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1419225</xdr:colOff>
      <xdr:row>20</xdr:row>
      <xdr:rowOff>170815</xdr:rowOff>
    </xdr:to>
    <xdr:pic>
      <xdr:nvPicPr>
        <xdr:cNvPr id="200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44725" y="7137400"/>
          <a:ext cx="1419225" cy="170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1266825</xdr:colOff>
      <xdr:row>20</xdr:row>
      <xdr:rowOff>170180</xdr:rowOff>
    </xdr:to>
    <xdr:pic>
      <xdr:nvPicPr>
        <xdr:cNvPr id="202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266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1385570</xdr:colOff>
      <xdr:row>20</xdr:row>
      <xdr:rowOff>203835</xdr:rowOff>
    </xdr:to>
    <xdr:pic>
      <xdr:nvPicPr>
        <xdr:cNvPr id="207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6392525" y="713740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1471295</xdr:colOff>
      <xdr:row>20</xdr:row>
      <xdr:rowOff>203835</xdr:rowOff>
    </xdr:to>
    <xdr:pic>
      <xdr:nvPicPr>
        <xdr:cNvPr id="207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6392525" y="7137400"/>
          <a:ext cx="14712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1267460</xdr:colOff>
      <xdr:row>20</xdr:row>
      <xdr:rowOff>170180</xdr:rowOff>
    </xdr:to>
    <xdr:pic>
      <xdr:nvPicPr>
        <xdr:cNvPr id="207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6392525" y="7137400"/>
          <a:ext cx="1267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1471295</xdr:colOff>
      <xdr:row>20</xdr:row>
      <xdr:rowOff>203835</xdr:rowOff>
    </xdr:to>
    <xdr:pic>
      <xdr:nvPicPr>
        <xdr:cNvPr id="215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712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1409065</xdr:colOff>
      <xdr:row>20</xdr:row>
      <xdr:rowOff>167005</xdr:rowOff>
    </xdr:to>
    <xdr:pic>
      <xdr:nvPicPr>
        <xdr:cNvPr id="216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09065" cy="16700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1439545</xdr:colOff>
      <xdr:row>20</xdr:row>
      <xdr:rowOff>167005</xdr:rowOff>
    </xdr:to>
    <xdr:pic>
      <xdr:nvPicPr>
        <xdr:cNvPr id="216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39545" cy="16700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1378585</xdr:colOff>
      <xdr:row>20</xdr:row>
      <xdr:rowOff>197485</xdr:rowOff>
    </xdr:to>
    <xdr:pic>
      <xdr:nvPicPr>
        <xdr:cNvPr id="216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378585" cy="19748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1470025</xdr:colOff>
      <xdr:row>20</xdr:row>
      <xdr:rowOff>197485</xdr:rowOff>
    </xdr:to>
    <xdr:pic>
      <xdr:nvPicPr>
        <xdr:cNvPr id="216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70025" cy="19748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1264285</xdr:colOff>
      <xdr:row>20</xdr:row>
      <xdr:rowOff>167005</xdr:rowOff>
    </xdr:to>
    <xdr:pic>
      <xdr:nvPicPr>
        <xdr:cNvPr id="216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264285" cy="16700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1393825</xdr:colOff>
      <xdr:row>20</xdr:row>
      <xdr:rowOff>167005</xdr:rowOff>
    </xdr:to>
    <xdr:pic>
      <xdr:nvPicPr>
        <xdr:cNvPr id="216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393825" cy="16700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1508125</xdr:colOff>
      <xdr:row>20</xdr:row>
      <xdr:rowOff>167005</xdr:rowOff>
    </xdr:to>
    <xdr:pic>
      <xdr:nvPicPr>
        <xdr:cNvPr id="216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508125" cy="16700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1584325</xdr:colOff>
      <xdr:row>20</xdr:row>
      <xdr:rowOff>167005</xdr:rowOff>
    </xdr:to>
    <xdr:pic>
      <xdr:nvPicPr>
        <xdr:cNvPr id="216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584325" cy="16700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1416685</xdr:colOff>
      <xdr:row>20</xdr:row>
      <xdr:rowOff>167005</xdr:rowOff>
    </xdr:to>
    <xdr:pic>
      <xdr:nvPicPr>
        <xdr:cNvPr id="216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16685" cy="16700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1447165</xdr:colOff>
      <xdr:row>20</xdr:row>
      <xdr:rowOff>167005</xdr:rowOff>
    </xdr:to>
    <xdr:pic>
      <xdr:nvPicPr>
        <xdr:cNvPr id="216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47165" cy="16700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6</xdr:col>
      <xdr:colOff>270510</xdr:colOff>
      <xdr:row>20</xdr:row>
      <xdr:rowOff>171450</xdr:rowOff>
    </xdr:to>
    <xdr:pic>
      <xdr:nvPicPr>
        <xdr:cNvPr id="217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94300" y="713740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6</xdr:col>
      <xdr:colOff>299085</xdr:colOff>
      <xdr:row>20</xdr:row>
      <xdr:rowOff>171450</xdr:rowOff>
    </xdr:to>
    <xdr:pic>
      <xdr:nvPicPr>
        <xdr:cNvPr id="217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94300" y="7137400"/>
          <a:ext cx="144208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6</xdr:col>
      <xdr:colOff>241935</xdr:colOff>
      <xdr:row>20</xdr:row>
      <xdr:rowOff>204470</xdr:rowOff>
    </xdr:to>
    <xdr:pic>
      <xdr:nvPicPr>
        <xdr:cNvPr id="217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94300" y="713740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6</xdr:col>
      <xdr:colOff>327660</xdr:colOff>
      <xdr:row>20</xdr:row>
      <xdr:rowOff>204470</xdr:rowOff>
    </xdr:to>
    <xdr:pic>
      <xdr:nvPicPr>
        <xdr:cNvPr id="217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94300" y="7137400"/>
          <a:ext cx="1470660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6</xdr:col>
      <xdr:colOff>124460</xdr:colOff>
      <xdr:row>20</xdr:row>
      <xdr:rowOff>170180</xdr:rowOff>
    </xdr:to>
    <xdr:pic>
      <xdr:nvPicPr>
        <xdr:cNvPr id="217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94300" y="7137400"/>
          <a:ext cx="1267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6</xdr:col>
      <xdr:colOff>250825</xdr:colOff>
      <xdr:row>20</xdr:row>
      <xdr:rowOff>170180</xdr:rowOff>
    </xdr:to>
    <xdr:pic>
      <xdr:nvPicPr>
        <xdr:cNvPr id="217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94300" y="713740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6</xdr:col>
      <xdr:colOff>365125</xdr:colOff>
      <xdr:row>20</xdr:row>
      <xdr:rowOff>170180</xdr:rowOff>
    </xdr:to>
    <xdr:pic>
      <xdr:nvPicPr>
        <xdr:cNvPr id="217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94300" y="7137400"/>
          <a:ext cx="15081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6</xdr:col>
      <xdr:colOff>441325</xdr:colOff>
      <xdr:row>20</xdr:row>
      <xdr:rowOff>170180</xdr:rowOff>
    </xdr:to>
    <xdr:pic>
      <xdr:nvPicPr>
        <xdr:cNvPr id="217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94300" y="7137400"/>
          <a:ext cx="15843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6</xdr:col>
      <xdr:colOff>279400</xdr:colOff>
      <xdr:row>20</xdr:row>
      <xdr:rowOff>171450</xdr:rowOff>
    </xdr:to>
    <xdr:pic>
      <xdr:nvPicPr>
        <xdr:cNvPr id="217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94300" y="713740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6</xdr:col>
      <xdr:colOff>307975</xdr:colOff>
      <xdr:row>20</xdr:row>
      <xdr:rowOff>171450</xdr:rowOff>
    </xdr:to>
    <xdr:pic>
      <xdr:nvPicPr>
        <xdr:cNvPr id="217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94300" y="7137400"/>
          <a:ext cx="145097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1413510</xdr:colOff>
      <xdr:row>20</xdr:row>
      <xdr:rowOff>171450</xdr:rowOff>
    </xdr:to>
    <xdr:pic>
      <xdr:nvPicPr>
        <xdr:cNvPr id="218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80300" y="713740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1442085</xdr:colOff>
      <xdr:row>20</xdr:row>
      <xdr:rowOff>171450</xdr:rowOff>
    </xdr:to>
    <xdr:pic>
      <xdr:nvPicPr>
        <xdr:cNvPr id="218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80300" y="7137400"/>
          <a:ext cx="144208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1384935</xdr:colOff>
      <xdr:row>20</xdr:row>
      <xdr:rowOff>204470</xdr:rowOff>
    </xdr:to>
    <xdr:pic>
      <xdr:nvPicPr>
        <xdr:cNvPr id="218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80300" y="713740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1470660</xdr:colOff>
      <xdr:row>20</xdr:row>
      <xdr:rowOff>204470</xdr:rowOff>
    </xdr:to>
    <xdr:pic>
      <xdr:nvPicPr>
        <xdr:cNvPr id="218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80300" y="7137400"/>
          <a:ext cx="1470660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1267460</xdr:colOff>
      <xdr:row>20</xdr:row>
      <xdr:rowOff>170180</xdr:rowOff>
    </xdr:to>
    <xdr:pic>
      <xdr:nvPicPr>
        <xdr:cNvPr id="218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80300" y="7137400"/>
          <a:ext cx="1267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1393825</xdr:colOff>
      <xdr:row>20</xdr:row>
      <xdr:rowOff>170180</xdr:rowOff>
    </xdr:to>
    <xdr:pic>
      <xdr:nvPicPr>
        <xdr:cNvPr id="218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80300" y="713740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1508125</xdr:colOff>
      <xdr:row>20</xdr:row>
      <xdr:rowOff>170180</xdr:rowOff>
    </xdr:to>
    <xdr:pic>
      <xdr:nvPicPr>
        <xdr:cNvPr id="218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80300" y="7137400"/>
          <a:ext cx="15081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1584325</xdr:colOff>
      <xdr:row>20</xdr:row>
      <xdr:rowOff>170180</xdr:rowOff>
    </xdr:to>
    <xdr:pic>
      <xdr:nvPicPr>
        <xdr:cNvPr id="218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80300" y="7137400"/>
          <a:ext cx="15843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1422400</xdr:colOff>
      <xdr:row>20</xdr:row>
      <xdr:rowOff>171450</xdr:rowOff>
    </xdr:to>
    <xdr:pic>
      <xdr:nvPicPr>
        <xdr:cNvPr id="218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80300" y="713740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1450975</xdr:colOff>
      <xdr:row>20</xdr:row>
      <xdr:rowOff>171450</xdr:rowOff>
    </xdr:to>
    <xdr:pic>
      <xdr:nvPicPr>
        <xdr:cNvPr id="218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480300" y="7137400"/>
          <a:ext cx="145097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7</xdr:col>
      <xdr:colOff>270510</xdr:colOff>
      <xdr:row>20</xdr:row>
      <xdr:rowOff>171450</xdr:rowOff>
    </xdr:to>
    <xdr:pic>
      <xdr:nvPicPr>
        <xdr:cNvPr id="219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337300" y="713740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7</xdr:col>
      <xdr:colOff>299085</xdr:colOff>
      <xdr:row>20</xdr:row>
      <xdr:rowOff>171450</xdr:rowOff>
    </xdr:to>
    <xdr:pic>
      <xdr:nvPicPr>
        <xdr:cNvPr id="219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337300" y="7137400"/>
          <a:ext cx="144208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7</xdr:col>
      <xdr:colOff>241935</xdr:colOff>
      <xdr:row>20</xdr:row>
      <xdr:rowOff>204470</xdr:rowOff>
    </xdr:to>
    <xdr:pic>
      <xdr:nvPicPr>
        <xdr:cNvPr id="219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337300" y="713740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7</xdr:col>
      <xdr:colOff>327660</xdr:colOff>
      <xdr:row>20</xdr:row>
      <xdr:rowOff>204470</xdr:rowOff>
    </xdr:to>
    <xdr:pic>
      <xdr:nvPicPr>
        <xdr:cNvPr id="219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337300" y="7137400"/>
          <a:ext cx="1470660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7</xdr:col>
      <xdr:colOff>124460</xdr:colOff>
      <xdr:row>20</xdr:row>
      <xdr:rowOff>170180</xdr:rowOff>
    </xdr:to>
    <xdr:pic>
      <xdr:nvPicPr>
        <xdr:cNvPr id="219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337300" y="7137400"/>
          <a:ext cx="1267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7</xdr:col>
      <xdr:colOff>250825</xdr:colOff>
      <xdr:row>20</xdr:row>
      <xdr:rowOff>170180</xdr:rowOff>
    </xdr:to>
    <xdr:pic>
      <xdr:nvPicPr>
        <xdr:cNvPr id="219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337300" y="713740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7</xdr:col>
      <xdr:colOff>365125</xdr:colOff>
      <xdr:row>20</xdr:row>
      <xdr:rowOff>170180</xdr:rowOff>
    </xdr:to>
    <xdr:pic>
      <xdr:nvPicPr>
        <xdr:cNvPr id="219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337300" y="7137400"/>
          <a:ext cx="15081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7</xdr:col>
      <xdr:colOff>441325</xdr:colOff>
      <xdr:row>20</xdr:row>
      <xdr:rowOff>170180</xdr:rowOff>
    </xdr:to>
    <xdr:pic>
      <xdr:nvPicPr>
        <xdr:cNvPr id="219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337300" y="7137400"/>
          <a:ext cx="15843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7</xdr:col>
      <xdr:colOff>279400</xdr:colOff>
      <xdr:row>20</xdr:row>
      <xdr:rowOff>171450</xdr:rowOff>
    </xdr:to>
    <xdr:pic>
      <xdr:nvPicPr>
        <xdr:cNvPr id="219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337300" y="713740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7</xdr:col>
      <xdr:colOff>307975</xdr:colOff>
      <xdr:row>20</xdr:row>
      <xdr:rowOff>171450</xdr:rowOff>
    </xdr:to>
    <xdr:pic>
      <xdr:nvPicPr>
        <xdr:cNvPr id="219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337300" y="7137400"/>
          <a:ext cx="145097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1413510</xdr:colOff>
      <xdr:row>20</xdr:row>
      <xdr:rowOff>171450</xdr:rowOff>
    </xdr:to>
    <xdr:pic>
      <xdr:nvPicPr>
        <xdr:cNvPr id="220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204325" y="713740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1442085</xdr:colOff>
      <xdr:row>20</xdr:row>
      <xdr:rowOff>171450</xdr:rowOff>
    </xdr:to>
    <xdr:pic>
      <xdr:nvPicPr>
        <xdr:cNvPr id="220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204325" y="7137400"/>
          <a:ext cx="144208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1384935</xdr:colOff>
      <xdr:row>20</xdr:row>
      <xdr:rowOff>204470</xdr:rowOff>
    </xdr:to>
    <xdr:pic>
      <xdr:nvPicPr>
        <xdr:cNvPr id="220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204325" y="713740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1470660</xdr:colOff>
      <xdr:row>20</xdr:row>
      <xdr:rowOff>204470</xdr:rowOff>
    </xdr:to>
    <xdr:pic>
      <xdr:nvPicPr>
        <xdr:cNvPr id="220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204325" y="7137400"/>
          <a:ext cx="1470660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1267460</xdr:colOff>
      <xdr:row>20</xdr:row>
      <xdr:rowOff>170180</xdr:rowOff>
    </xdr:to>
    <xdr:pic>
      <xdr:nvPicPr>
        <xdr:cNvPr id="220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204325" y="7137400"/>
          <a:ext cx="1267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1393825</xdr:colOff>
      <xdr:row>20</xdr:row>
      <xdr:rowOff>170180</xdr:rowOff>
    </xdr:to>
    <xdr:pic>
      <xdr:nvPicPr>
        <xdr:cNvPr id="220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204325" y="713740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1508125</xdr:colOff>
      <xdr:row>20</xdr:row>
      <xdr:rowOff>170180</xdr:rowOff>
    </xdr:to>
    <xdr:pic>
      <xdr:nvPicPr>
        <xdr:cNvPr id="220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204325" y="7137400"/>
          <a:ext cx="15081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1584325</xdr:colOff>
      <xdr:row>20</xdr:row>
      <xdr:rowOff>170180</xdr:rowOff>
    </xdr:to>
    <xdr:pic>
      <xdr:nvPicPr>
        <xdr:cNvPr id="220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204325" y="7137400"/>
          <a:ext cx="15843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1422400</xdr:colOff>
      <xdr:row>20</xdr:row>
      <xdr:rowOff>171450</xdr:rowOff>
    </xdr:to>
    <xdr:pic>
      <xdr:nvPicPr>
        <xdr:cNvPr id="220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204325" y="713740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1450975</xdr:colOff>
      <xdr:row>20</xdr:row>
      <xdr:rowOff>171450</xdr:rowOff>
    </xdr:to>
    <xdr:pic>
      <xdr:nvPicPr>
        <xdr:cNvPr id="220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204325" y="7137400"/>
          <a:ext cx="145097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1414780</xdr:colOff>
      <xdr:row>20</xdr:row>
      <xdr:rowOff>171450</xdr:rowOff>
    </xdr:to>
    <xdr:pic>
      <xdr:nvPicPr>
        <xdr:cNvPr id="223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92525" y="7137400"/>
          <a:ext cx="141478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1386205</xdr:colOff>
      <xdr:row>20</xdr:row>
      <xdr:rowOff>203835</xdr:rowOff>
    </xdr:to>
    <xdr:pic>
      <xdr:nvPicPr>
        <xdr:cNvPr id="2232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92525" y="7137400"/>
          <a:ext cx="1386205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1471295</xdr:colOff>
      <xdr:row>20</xdr:row>
      <xdr:rowOff>203835</xdr:rowOff>
    </xdr:to>
    <xdr:pic>
      <xdr:nvPicPr>
        <xdr:cNvPr id="223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92525" y="7137400"/>
          <a:ext cx="1471295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1268095</xdr:colOff>
      <xdr:row>20</xdr:row>
      <xdr:rowOff>171450</xdr:rowOff>
    </xdr:to>
    <xdr:pic>
      <xdr:nvPicPr>
        <xdr:cNvPr id="2234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92525" y="7137400"/>
          <a:ext cx="12680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1394460</xdr:colOff>
      <xdr:row>20</xdr:row>
      <xdr:rowOff>171450</xdr:rowOff>
    </xdr:to>
    <xdr:pic>
      <xdr:nvPicPr>
        <xdr:cNvPr id="223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92525" y="7137400"/>
          <a:ext cx="13944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1507490</xdr:colOff>
      <xdr:row>20</xdr:row>
      <xdr:rowOff>171450</xdr:rowOff>
    </xdr:to>
    <xdr:pic>
      <xdr:nvPicPr>
        <xdr:cNvPr id="223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92525" y="7137400"/>
          <a:ext cx="15074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1584325</xdr:colOff>
      <xdr:row>20</xdr:row>
      <xdr:rowOff>171450</xdr:rowOff>
    </xdr:to>
    <xdr:pic>
      <xdr:nvPicPr>
        <xdr:cNvPr id="223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92525" y="7137400"/>
          <a:ext cx="15843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1450975</xdr:colOff>
      <xdr:row>20</xdr:row>
      <xdr:rowOff>171450</xdr:rowOff>
    </xdr:to>
    <xdr:pic>
      <xdr:nvPicPr>
        <xdr:cNvPr id="223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92525" y="7137400"/>
          <a:ext cx="14509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1266825</xdr:colOff>
      <xdr:row>20</xdr:row>
      <xdr:rowOff>171450</xdr:rowOff>
    </xdr:to>
    <xdr:pic>
      <xdr:nvPicPr>
        <xdr:cNvPr id="2240" name="Picture 3" descr="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92525" y="7137400"/>
          <a:ext cx="1266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1510665</xdr:colOff>
      <xdr:row>20</xdr:row>
      <xdr:rowOff>171450</xdr:rowOff>
    </xdr:to>
    <xdr:pic>
      <xdr:nvPicPr>
        <xdr:cNvPr id="2241" name="Picture 6" descr="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92525" y="7137400"/>
          <a:ext cx="15106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1586865</xdr:colOff>
      <xdr:row>20</xdr:row>
      <xdr:rowOff>171450</xdr:rowOff>
    </xdr:to>
    <xdr:pic>
      <xdr:nvPicPr>
        <xdr:cNvPr id="2242" name="Picture 6" descr="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92525" y="7137400"/>
          <a:ext cx="15868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1555115</xdr:colOff>
      <xdr:row>20</xdr:row>
      <xdr:rowOff>170180</xdr:rowOff>
    </xdr:to>
    <xdr:pic>
      <xdr:nvPicPr>
        <xdr:cNvPr id="231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55511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230505</xdr:colOff>
      <xdr:row>20</xdr:row>
      <xdr:rowOff>171450</xdr:rowOff>
    </xdr:to>
    <xdr:pic>
      <xdr:nvPicPr>
        <xdr:cNvPr id="233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6392525" y="7137400"/>
          <a:ext cx="343725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230505</xdr:colOff>
      <xdr:row>20</xdr:row>
      <xdr:rowOff>203835</xdr:rowOff>
    </xdr:to>
    <xdr:pic>
      <xdr:nvPicPr>
        <xdr:cNvPr id="233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6392525" y="7137400"/>
          <a:ext cx="343725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191135</xdr:colOff>
      <xdr:row>20</xdr:row>
      <xdr:rowOff>170180</xdr:rowOff>
    </xdr:to>
    <xdr:pic>
      <xdr:nvPicPr>
        <xdr:cNvPr id="233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6392525" y="7137400"/>
          <a:ext cx="33978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13</xdr:col>
      <xdr:colOff>230505</xdr:colOff>
      <xdr:row>20</xdr:row>
      <xdr:rowOff>170180</xdr:rowOff>
    </xdr:to>
    <xdr:pic>
      <xdr:nvPicPr>
        <xdr:cNvPr id="233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6392525" y="7137400"/>
          <a:ext cx="343725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1322070</xdr:colOff>
      <xdr:row>20</xdr:row>
      <xdr:rowOff>171450</xdr:rowOff>
    </xdr:to>
    <xdr:pic>
      <xdr:nvPicPr>
        <xdr:cNvPr id="233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32207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1350645</xdr:colOff>
      <xdr:row>20</xdr:row>
      <xdr:rowOff>171450</xdr:rowOff>
    </xdr:to>
    <xdr:pic>
      <xdr:nvPicPr>
        <xdr:cNvPr id="233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3506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1293495</xdr:colOff>
      <xdr:row>20</xdr:row>
      <xdr:rowOff>204470</xdr:rowOff>
    </xdr:to>
    <xdr:pic>
      <xdr:nvPicPr>
        <xdr:cNvPr id="234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293495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1379220</xdr:colOff>
      <xdr:row>20</xdr:row>
      <xdr:rowOff>204470</xdr:rowOff>
    </xdr:to>
    <xdr:pic>
      <xdr:nvPicPr>
        <xdr:cNvPr id="234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37922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1176020</xdr:colOff>
      <xdr:row>20</xdr:row>
      <xdr:rowOff>170815</xdr:rowOff>
    </xdr:to>
    <xdr:pic>
      <xdr:nvPicPr>
        <xdr:cNvPr id="234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17602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1302385</xdr:colOff>
      <xdr:row>20</xdr:row>
      <xdr:rowOff>170815</xdr:rowOff>
    </xdr:to>
    <xdr:pic>
      <xdr:nvPicPr>
        <xdr:cNvPr id="234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30238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1416685</xdr:colOff>
      <xdr:row>20</xdr:row>
      <xdr:rowOff>170815</xdr:rowOff>
    </xdr:to>
    <xdr:pic>
      <xdr:nvPicPr>
        <xdr:cNvPr id="234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41668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1492885</xdr:colOff>
      <xdr:row>20</xdr:row>
      <xdr:rowOff>170815</xdr:rowOff>
    </xdr:to>
    <xdr:pic>
      <xdr:nvPicPr>
        <xdr:cNvPr id="234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49288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1330960</xdr:colOff>
      <xdr:row>20</xdr:row>
      <xdr:rowOff>171450</xdr:rowOff>
    </xdr:to>
    <xdr:pic>
      <xdr:nvPicPr>
        <xdr:cNvPr id="234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3309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1359535</xdr:colOff>
      <xdr:row>20</xdr:row>
      <xdr:rowOff>171450</xdr:rowOff>
    </xdr:to>
    <xdr:pic>
      <xdr:nvPicPr>
        <xdr:cNvPr id="234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3595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1322070</xdr:colOff>
      <xdr:row>20</xdr:row>
      <xdr:rowOff>323850</xdr:rowOff>
    </xdr:to>
    <xdr:pic>
      <xdr:nvPicPr>
        <xdr:cNvPr id="234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32207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1350645</xdr:colOff>
      <xdr:row>20</xdr:row>
      <xdr:rowOff>323850</xdr:rowOff>
    </xdr:to>
    <xdr:pic>
      <xdr:nvPicPr>
        <xdr:cNvPr id="234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35064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1293495</xdr:colOff>
      <xdr:row>21</xdr:row>
      <xdr:rowOff>7620</xdr:rowOff>
    </xdr:to>
    <xdr:pic>
      <xdr:nvPicPr>
        <xdr:cNvPr id="235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293495" cy="350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1379220</xdr:colOff>
      <xdr:row>21</xdr:row>
      <xdr:rowOff>7620</xdr:rowOff>
    </xdr:to>
    <xdr:pic>
      <xdr:nvPicPr>
        <xdr:cNvPr id="235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379220" cy="350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1330960</xdr:colOff>
      <xdr:row>20</xdr:row>
      <xdr:rowOff>323850</xdr:rowOff>
    </xdr:to>
    <xdr:pic>
      <xdr:nvPicPr>
        <xdr:cNvPr id="235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3309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1359535</xdr:colOff>
      <xdr:row>20</xdr:row>
      <xdr:rowOff>323850</xdr:rowOff>
    </xdr:to>
    <xdr:pic>
      <xdr:nvPicPr>
        <xdr:cNvPr id="235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35953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1449705</xdr:colOff>
      <xdr:row>20</xdr:row>
      <xdr:rowOff>323850</xdr:rowOff>
    </xdr:to>
    <xdr:pic>
      <xdr:nvPicPr>
        <xdr:cNvPr id="235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7137400"/>
          <a:ext cx="144970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1450340</xdr:colOff>
      <xdr:row>20</xdr:row>
      <xdr:rowOff>323850</xdr:rowOff>
    </xdr:to>
    <xdr:pic>
      <xdr:nvPicPr>
        <xdr:cNvPr id="235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7137400"/>
          <a:ext cx="145034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1293495</xdr:colOff>
      <xdr:row>21</xdr:row>
      <xdr:rowOff>7620</xdr:rowOff>
    </xdr:to>
    <xdr:pic>
      <xdr:nvPicPr>
        <xdr:cNvPr id="235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7137400"/>
          <a:ext cx="1293495" cy="350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1450340</xdr:colOff>
      <xdr:row>21</xdr:row>
      <xdr:rowOff>7620</xdr:rowOff>
    </xdr:to>
    <xdr:pic>
      <xdr:nvPicPr>
        <xdr:cNvPr id="235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7137400"/>
          <a:ext cx="1450340" cy="350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1176020</xdr:colOff>
      <xdr:row>20</xdr:row>
      <xdr:rowOff>170815</xdr:rowOff>
    </xdr:to>
    <xdr:pic>
      <xdr:nvPicPr>
        <xdr:cNvPr id="235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7137400"/>
          <a:ext cx="117602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1302385</xdr:colOff>
      <xdr:row>20</xdr:row>
      <xdr:rowOff>170815</xdr:rowOff>
    </xdr:to>
    <xdr:pic>
      <xdr:nvPicPr>
        <xdr:cNvPr id="235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7137400"/>
          <a:ext cx="130238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1450340</xdr:colOff>
      <xdr:row>20</xdr:row>
      <xdr:rowOff>170815</xdr:rowOff>
    </xdr:to>
    <xdr:pic>
      <xdr:nvPicPr>
        <xdr:cNvPr id="236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7137400"/>
          <a:ext cx="145034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1492250</xdr:colOff>
      <xdr:row>20</xdr:row>
      <xdr:rowOff>170815</xdr:rowOff>
    </xdr:to>
    <xdr:pic>
      <xdr:nvPicPr>
        <xdr:cNvPr id="236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7137400"/>
          <a:ext cx="149225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20</xdr:row>
      <xdr:rowOff>0</xdr:rowOff>
    </xdr:from>
    <xdr:to>
      <xdr:col>14</xdr:col>
      <xdr:colOff>286385</xdr:colOff>
      <xdr:row>20</xdr:row>
      <xdr:rowOff>170815</xdr:rowOff>
    </xdr:to>
    <xdr:pic>
      <xdr:nvPicPr>
        <xdr:cNvPr id="236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9599275" y="7137400"/>
          <a:ext cx="149288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20</xdr:row>
      <xdr:rowOff>0</xdr:rowOff>
    </xdr:from>
    <xdr:to>
      <xdr:col>16</xdr:col>
      <xdr:colOff>243205</xdr:colOff>
      <xdr:row>20</xdr:row>
      <xdr:rowOff>323850</xdr:rowOff>
    </xdr:to>
    <xdr:pic>
      <xdr:nvPicPr>
        <xdr:cNvPr id="236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012275" y="7137400"/>
          <a:ext cx="144970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20</xdr:row>
      <xdr:rowOff>0</xdr:rowOff>
    </xdr:from>
    <xdr:to>
      <xdr:col>16</xdr:col>
      <xdr:colOff>243840</xdr:colOff>
      <xdr:row>20</xdr:row>
      <xdr:rowOff>323850</xdr:rowOff>
    </xdr:to>
    <xdr:pic>
      <xdr:nvPicPr>
        <xdr:cNvPr id="236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012275" y="7137400"/>
          <a:ext cx="145034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20</xdr:row>
      <xdr:rowOff>0</xdr:rowOff>
    </xdr:from>
    <xdr:to>
      <xdr:col>16</xdr:col>
      <xdr:colOff>243840</xdr:colOff>
      <xdr:row>21</xdr:row>
      <xdr:rowOff>7620</xdr:rowOff>
    </xdr:to>
    <xdr:pic>
      <xdr:nvPicPr>
        <xdr:cNvPr id="236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012275" y="7137400"/>
          <a:ext cx="1450340" cy="350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20</xdr:row>
      <xdr:rowOff>0</xdr:rowOff>
    </xdr:from>
    <xdr:to>
      <xdr:col>16</xdr:col>
      <xdr:colOff>243840</xdr:colOff>
      <xdr:row>20</xdr:row>
      <xdr:rowOff>170815</xdr:rowOff>
    </xdr:to>
    <xdr:pic>
      <xdr:nvPicPr>
        <xdr:cNvPr id="236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012275" y="7137400"/>
          <a:ext cx="145034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20</xdr:row>
      <xdr:rowOff>0</xdr:rowOff>
    </xdr:from>
    <xdr:to>
      <xdr:col>16</xdr:col>
      <xdr:colOff>285750</xdr:colOff>
      <xdr:row>20</xdr:row>
      <xdr:rowOff>170815</xdr:rowOff>
    </xdr:to>
    <xdr:pic>
      <xdr:nvPicPr>
        <xdr:cNvPr id="236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012275" y="7137400"/>
          <a:ext cx="149225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1385570</xdr:colOff>
      <xdr:row>20</xdr:row>
      <xdr:rowOff>198120</xdr:rowOff>
    </xdr:to>
    <xdr:pic>
      <xdr:nvPicPr>
        <xdr:cNvPr id="236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1471295</xdr:colOff>
      <xdr:row>20</xdr:row>
      <xdr:rowOff>198120</xdr:rowOff>
    </xdr:to>
    <xdr:pic>
      <xdr:nvPicPr>
        <xdr:cNvPr id="236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471295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1385570</xdr:colOff>
      <xdr:row>20</xdr:row>
      <xdr:rowOff>191770</xdr:rowOff>
    </xdr:to>
    <xdr:pic>
      <xdr:nvPicPr>
        <xdr:cNvPr id="237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38557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1471295</xdr:colOff>
      <xdr:row>20</xdr:row>
      <xdr:rowOff>191770</xdr:rowOff>
    </xdr:to>
    <xdr:pic>
      <xdr:nvPicPr>
        <xdr:cNvPr id="237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47129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1385570</xdr:colOff>
      <xdr:row>20</xdr:row>
      <xdr:rowOff>198120</xdr:rowOff>
    </xdr:to>
    <xdr:pic>
      <xdr:nvPicPr>
        <xdr:cNvPr id="237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71374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1471295</xdr:colOff>
      <xdr:row>20</xdr:row>
      <xdr:rowOff>198120</xdr:rowOff>
    </xdr:to>
    <xdr:pic>
      <xdr:nvPicPr>
        <xdr:cNvPr id="237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7137400"/>
          <a:ext cx="1471295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1268095</xdr:colOff>
      <xdr:row>20</xdr:row>
      <xdr:rowOff>170815</xdr:rowOff>
    </xdr:to>
    <xdr:pic>
      <xdr:nvPicPr>
        <xdr:cNvPr id="238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7137400"/>
          <a:ext cx="126809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1394460</xdr:colOff>
      <xdr:row>20</xdr:row>
      <xdr:rowOff>170815</xdr:rowOff>
    </xdr:to>
    <xdr:pic>
      <xdr:nvPicPr>
        <xdr:cNvPr id="238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7137400"/>
          <a:ext cx="139446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1508760</xdr:colOff>
      <xdr:row>20</xdr:row>
      <xdr:rowOff>170815</xdr:rowOff>
    </xdr:to>
    <xdr:pic>
      <xdr:nvPicPr>
        <xdr:cNvPr id="238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7137400"/>
          <a:ext cx="150876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1584960</xdr:colOff>
      <xdr:row>20</xdr:row>
      <xdr:rowOff>170815</xdr:rowOff>
    </xdr:to>
    <xdr:pic>
      <xdr:nvPicPr>
        <xdr:cNvPr id="238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7137400"/>
          <a:ext cx="158496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7</xdr:col>
      <xdr:colOff>271145</xdr:colOff>
      <xdr:row>20</xdr:row>
      <xdr:rowOff>171450</xdr:rowOff>
    </xdr:to>
    <xdr:pic>
      <xdr:nvPicPr>
        <xdr:cNvPr id="239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37300" y="7137400"/>
          <a:ext cx="14141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7</xdr:col>
      <xdr:colOff>299720</xdr:colOff>
      <xdr:row>20</xdr:row>
      <xdr:rowOff>171450</xdr:rowOff>
    </xdr:to>
    <xdr:pic>
      <xdr:nvPicPr>
        <xdr:cNvPr id="239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37300" y="7137400"/>
          <a:ext cx="144272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7</xdr:col>
      <xdr:colOff>242570</xdr:colOff>
      <xdr:row>20</xdr:row>
      <xdr:rowOff>198120</xdr:rowOff>
    </xdr:to>
    <xdr:pic>
      <xdr:nvPicPr>
        <xdr:cNvPr id="239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37300" y="71374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7</xdr:col>
      <xdr:colOff>328295</xdr:colOff>
      <xdr:row>20</xdr:row>
      <xdr:rowOff>198120</xdr:rowOff>
    </xdr:to>
    <xdr:pic>
      <xdr:nvPicPr>
        <xdr:cNvPr id="239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37300" y="7137400"/>
          <a:ext cx="1471295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7</xdr:col>
      <xdr:colOff>125095</xdr:colOff>
      <xdr:row>20</xdr:row>
      <xdr:rowOff>170815</xdr:rowOff>
    </xdr:to>
    <xdr:pic>
      <xdr:nvPicPr>
        <xdr:cNvPr id="239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37300" y="7137400"/>
          <a:ext cx="126809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7</xdr:col>
      <xdr:colOff>251460</xdr:colOff>
      <xdr:row>20</xdr:row>
      <xdr:rowOff>170815</xdr:rowOff>
    </xdr:to>
    <xdr:pic>
      <xdr:nvPicPr>
        <xdr:cNvPr id="239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37300" y="7137400"/>
          <a:ext cx="139446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7</xdr:col>
      <xdr:colOff>365760</xdr:colOff>
      <xdr:row>20</xdr:row>
      <xdr:rowOff>170815</xdr:rowOff>
    </xdr:to>
    <xdr:pic>
      <xdr:nvPicPr>
        <xdr:cNvPr id="239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37300" y="7137400"/>
          <a:ext cx="150876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7</xdr:col>
      <xdr:colOff>441960</xdr:colOff>
      <xdr:row>20</xdr:row>
      <xdr:rowOff>170815</xdr:rowOff>
    </xdr:to>
    <xdr:pic>
      <xdr:nvPicPr>
        <xdr:cNvPr id="239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37300" y="7137400"/>
          <a:ext cx="158496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7</xdr:col>
      <xdr:colOff>280035</xdr:colOff>
      <xdr:row>20</xdr:row>
      <xdr:rowOff>171450</xdr:rowOff>
    </xdr:to>
    <xdr:pic>
      <xdr:nvPicPr>
        <xdr:cNvPr id="239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37300" y="7137400"/>
          <a:ext cx="14230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7</xdr:col>
      <xdr:colOff>308610</xdr:colOff>
      <xdr:row>20</xdr:row>
      <xdr:rowOff>171450</xdr:rowOff>
    </xdr:to>
    <xdr:pic>
      <xdr:nvPicPr>
        <xdr:cNvPr id="239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37300" y="7137400"/>
          <a:ext cx="14516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1598930</xdr:colOff>
      <xdr:row>20</xdr:row>
      <xdr:rowOff>198120</xdr:rowOff>
    </xdr:to>
    <xdr:pic>
      <xdr:nvPicPr>
        <xdr:cNvPr id="240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204325" y="7137400"/>
          <a:ext cx="159893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1598930</xdr:colOff>
      <xdr:row>20</xdr:row>
      <xdr:rowOff>191770</xdr:rowOff>
    </xdr:to>
    <xdr:pic>
      <xdr:nvPicPr>
        <xdr:cNvPr id="240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204325" y="7137400"/>
          <a:ext cx="159893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1541780</xdr:colOff>
      <xdr:row>20</xdr:row>
      <xdr:rowOff>171450</xdr:rowOff>
    </xdr:to>
    <xdr:pic>
      <xdr:nvPicPr>
        <xdr:cNvPr id="240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204325" y="7137400"/>
          <a:ext cx="154178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1570355</xdr:colOff>
      <xdr:row>20</xdr:row>
      <xdr:rowOff>171450</xdr:rowOff>
    </xdr:to>
    <xdr:pic>
      <xdr:nvPicPr>
        <xdr:cNvPr id="240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204325" y="7137400"/>
          <a:ext cx="1570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1636395</xdr:colOff>
      <xdr:row>20</xdr:row>
      <xdr:rowOff>170815</xdr:rowOff>
    </xdr:to>
    <xdr:pic>
      <xdr:nvPicPr>
        <xdr:cNvPr id="240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204325" y="7137400"/>
          <a:ext cx="163639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1712595</xdr:colOff>
      <xdr:row>20</xdr:row>
      <xdr:rowOff>170815</xdr:rowOff>
    </xdr:to>
    <xdr:pic>
      <xdr:nvPicPr>
        <xdr:cNvPr id="240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204325" y="7137400"/>
          <a:ext cx="171259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1550670</xdr:colOff>
      <xdr:row>20</xdr:row>
      <xdr:rowOff>171450</xdr:rowOff>
    </xdr:to>
    <xdr:pic>
      <xdr:nvPicPr>
        <xdr:cNvPr id="240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204325" y="7137400"/>
          <a:ext cx="155067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1579245</xdr:colOff>
      <xdr:row>20</xdr:row>
      <xdr:rowOff>171450</xdr:rowOff>
    </xdr:to>
    <xdr:pic>
      <xdr:nvPicPr>
        <xdr:cNvPr id="240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204325" y="7137400"/>
          <a:ext cx="15792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1598930</xdr:colOff>
      <xdr:row>20</xdr:row>
      <xdr:rowOff>198120</xdr:rowOff>
    </xdr:to>
    <xdr:pic>
      <xdr:nvPicPr>
        <xdr:cNvPr id="240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7137400"/>
          <a:ext cx="159893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1598930</xdr:colOff>
      <xdr:row>20</xdr:row>
      <xdr:rowOff>191770</xdr:rowOff>
    </xdr:to>
    <xdr:pic>
      <xdr:nvPicPr>
        <xdr:cNvPr id="240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7137400"/>
          <a:ext cx="159893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1541780</xdr:colOff>
      <xdr:row>20</xdr:row>
      <xdr:rowOff>171450</xdr:rowOff>
    </xdr:to>
    <xdr:pic>
      <xdr:nvPicPr>
        <xdr:cNvPr id="241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7137400"/>
          <a:ext cx="154178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1570355</xdr:colOff>
      <xdr:row>20</xdr:row>
      <xdr:rowOff>171450</xdr:rowOff>
    </xdr:to>
    <xdr:pic>
      <xdr:nvPicPr>
        <xdr:cNvPr id="241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7137400"/>
          <a:ext cx="1570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1636395</xdr:colOff>
      <xdr:row>20</xdr:row>
      <xdr:rowOff>170815</xdr:rowOff>
    </xdr:to>
    <xdr:pic>
      <xdr:nvPicPr>
        <xdr:cNvPr id="241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7137400"/>
          <a:ext cx="163639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1712595</xdr:colOff>
      <xdr:row>20</xdr:row>
      <xdr:rowOff>170815</xdr:rowOff>
    </xdr:to>
    <xdr:pic>
      <xdr:nvPicPr>
        <xdr:cNvPr id="241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7137400"/>
          <a:ext cx="171259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1550670</xdr:colOff>
      <xdr:row>20</xdr:row>
      <xdr:rowOff>171450</xdr:rowOff>
    </xdr:to>
    <xdr:pic>
      <xdr:nvPicPr>
        <xdr:cNvPr id="241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7137400"/>
          <a:ext cx="155067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1579245</xdr:colOff>
      <xdr:row>20</xdr:row>
      <xdr:rowOff>171450</xdr:rowOff>
    </xdr:to>
    <xdr:pic>
      <xdr:nvPicPr>
        <xdr:cNvPr id="241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7137400"/>
          <a:ext cx="15792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1445895</xdr:colOff>
      <xdr:row>20</xdr:row>
      <xdr:rowOff>209550</xdr:rowOff>
    </xdr:to>
    <xdr:pic>
      <xdr:nvPicPr>
        <xdr:cNvPr id="241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7137400"/>
          <a:ext cx="1445895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1388745</xdr:colOff>
      <xdr:row>20</xdr:row>
      <xdr:rowOff>171450</xdr:rowOff>
    </xdr:to>
    <xdr:pic>
      <xdr:nvPicPr>
        <xdr:cNvPr id="241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7137400"/>
          <a:ext cx="13887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1417320</xdr:colOff>
      <xdr:row>20</xdr:row>
      <xdr:rowOff>171450</xdr:rowOff>
    </xdr:to>
    <xdr:pic>
      <xdr:nvPicPr>
        <xdr:cNvPr id="241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7137400"/>
          <a:ext cx="141732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1483360</xdr:colOff>
      <xdr:row>20</xdr:row>
      <xdr:rowOff>170815</xdr:rowOff>
    </xdr:to>
    <xdr:pic>
      <xdr:nvPicPr>
        <xdr:cNvPr id="241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7137400"/>
          <a:ext cx="148336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1559560</xdr:colOff>
      <xdr:row>20</xdr:row>
      <xdr:rowOff>170815</xdr:rowOff>
    </xdr:to>
    <xdr:pic>
      <xdr:nvPicPr>
        <xdr:cNvPr id="242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7137400"/>
          <a:ext cx="155956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1397635</xdr:colOff>
      <xdr:row>20</xdr:row>
      <xdr:rowOff>171450</xdr:rowOff>
    </xdr:to>
    <xdr:pic>
      <xdr:nvPicPr>
        <xdr:cNvPr id="242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7137400"/>
          <a:ext cx="13976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1426210</xdr:colOff>
      <xdr:row>20</xdr:row>
      <xdr:rowOff>171450</xdr:rowOff>
    </xdr:to>
    <xdr:pic>
      <xdr:nvPicPr>
        <xdr:cNvPr id="242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7137400"/>
          <a:ext cx="1426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1385570</xdr:colOff>
      <xdr:row>20</xdr:row>
      <xdr:rowOff>204470</xdr:rowOff>
    </xdr:to>
    <xdr:pic>
      <xdr:nvPicPr>
        <xdr:cNvPr id="242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7137400"/>
          <a:ext cx="138557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1598930</xdr:colOff>
      <xdr:row>20</xdr:row>
      <xdr:rowOff>204470</xdr:rowOff>
    </xdr:to>
    <xdr:pic>
      <xdr:nvPicPr>
        <xdr:cNvPr id="242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7137400"/>
          <a:ext cx="159893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1511935</xdr:colOff>
      <xdr:row>20</xdr:row>
      <xdr:rowOff>204470</xdr:rowOff>
    </xdr:to>
    <xdr:pic>
      <xdr:nvPicPr>
        <xdr:cNvPr id="242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7137400"/>
          <a:ext cx="1511935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1454785</xdr:colOff>
      <xdr:row>20</xdr:row>
      <xdr:rowOff>177800</xdr:rowOff>
    </xdr:to>
    <xdr:pic>
      <xdr:nvPicPr>
        <xdr:cNvPr id="242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7137400"/>
          <a:ext cx="1454785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1483360</xdr:colOff>
      <xdr:row>20</xdr:row>
      <xdr:rowOff>177800</xdr:rowOff>
    </xdr:to>
    <xdr:pic>
      <xdr:nvPicPr>
        <xdr:cNvPr id="242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7137400"/>
          <a:ext cx="148336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1549400</xdr:colOff>
      <xdr:row>20</xdr:row>
      <xdr:rowOff>170815</xdr:rowOff>
    </xdr:to>
    <xdr:pic>
      <xdr:nvPicPr>
        <xdr:cNvPr id="243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7137400"/>
          <a:ext cx="154940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1625600</xdr:colOff>
      <xdr:row>20</xdr:row>
      <xdr:rowOff>170815</xdr:rowOff>
    </xdr:to>
    <xdr:pic>
      <xdr:nvPicPr>
        <xdr:cNvPr id="243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7137400"/>
          <a:ext cx="162560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1463675</xdr:colOff>
      <xdr:row>20</xdr:row>
      <xdr:rowOff>177800</xdr:rowOff>
    </xdr:to>
    <xdr:pic>
      <xdr:nvPicPr>
        <xdr:cNvPr id="243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7137400"/>
          <a:ext cx="1463675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1492250</xdr:colOff>
      <xdr:row>20</xdr:row>
      <xdr:rowOff>177800</xdr:rowOff>
    </xdr:to>
    <xdr:pic>
      <xdr:nvPicPr>
        <xdr:cNvPr id="243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7137400"/>
          <a:ext cx="149225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1454785</xdr:colOff>
      <xdr:row>20</xdr:row>
      <xdr:rowOff>171450</xdr:rowOff>
    </xdr:to>
    <xdr:pic>
      <xdr:nvPicPr>
        <xdr:cNvPr id="243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7137400"/>
          <a:ext cx="145478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1483360</xdr:colOff>
      <xdr:row>20</xdr:row>
      <xdr:rowOff>171450</xdr:rowOff>
    </xdr:to>
    <xdr:pic>
      <xdr:nvPicPr>
        <xdr:cNvPr id="243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7137400"/>
          <a:ext cx="14833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1463675</xdr:colOff>
      <xdr:row>20</xdr:row>
      <xdr:rowOff>171450</xdr:rowOff>
    </xdr:to>
    <xdr:pic>
      <xdr:nvPicPr>
        <xdr:cNvPr id="243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7137400"/>
          <a:ext cx="14636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1492250</xdr:colOff>
      <xdr:row>20</xdr:row>
      <xdr:rowOff>171450</xdr:rowOff>
    </xdr:to>
    <xdr:pic>
      <xdr:nvPicPr>
        <xdr:cNvPr id="243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7137400"/>
          <a:ext cx="149225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1598930</xdr:colOff>
      <xdr:row>20</xdr:row>
      <xdr:rowOff>198120</xdr:rowOff>
    </xdr:to>
    <xdr:pic>
      <xdr:nvPicPr>
        <xdr:cNvPr id="243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480300" y="7137400"/>
          <a:ext cx="159893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1541780</xdr:colOff>
      <xdr:row>20</xdr:row>
      <xdr:rowOff>171450</xdr:rowOff>
    </xdr:to>
    <xdr:pic>
      <xdr:nvPicPr>
        <xdr:cNvPr id="243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480300" y="7137400"/>
          <a:ext cx="154178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1570355</xdr:colOff>
      <xdr:row>20</xdr:row>
      <xdr:rowOff>171450</xdr:rowOff>
    </xdr:to>
    <xdr:pic>
      <xdr:nvPicPr>
        <xdr:cNvPr id="244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480300" y="7137400"/>
          <a:ext cx="1570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1636395</xdr:colOff>
      <xdr:row>20</xdr:row>
      <xdr:rowOff>170815</xdr:rowOff>
    </xdr:to>
    <xdr:pic>
      <xdr:nvPicPr>
        <xdr:cNvPr id="244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480300" y="7137400"/>
          <a:ext cx="163639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1712595</xdr:colOff>
      <xdr:row>20</xdr:row>
      <xdr:rowOff>170815</xdr:rowOff>
    </xdr:to>
    <xdr:pic>
      <xdr:nvPicPr>
        <xdr:cNvPr id="244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480300" y="7137400"/>
          <a:ext cx="171259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1550670</xdr:colOff>
      <xdr:row>20</xdr:row>
      <xdr:rowOff>171450</xdr:rowOff>
    </xdr:to>
    <xdr:pic>
      <xdr:nvPicPr>
        <xdr:cNvPr id="244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480300" y="7137400"/>
          <a:ext cx="155067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1579245</xdr:colOff>
      <xdr:row>20</xdr:row>
      <xdr:rowOff>171450</xdr:rowOff>
    </xdr:to>
    <xdr:pic>
      <xdr:nvPicPr>
        <xdr:cNvPr id="244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480300" y="7137400"/>
          <a:ext cx="15792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1636395</xdr:colOff>
      <xdr:row>20</xdr:row>
      <xdr:rowOff>171450</xdr:rowOff>
    </xdr:to>
    <xdr:pic>
      <xdr:nvPicPr>
        <xdr:cNvPr id="244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7137400"/>
          <a:ext cx="16363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1664970</xdr:colOff>
      <xdr:row>20</xdr:row>
      <xdr:rowOff>171450</xdr:rowOff>
    </xdr:to>
    <xdr:pic>
      <xdr:nvPicPr>
        <xdr:cNvPr id="244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7137400"/>
          <a:ext cx="166497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1480185</xdr:colOff>
      <xdr:row>20</xdr:row>
      <xdr:rowOff>198120</xdr:rowOff>
    </xdr:to>
    <xdr:pic>
      <xdr:nvPicPr>
        <xdr:cNvPr id="244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7137400"/>
          <a:ext cx="1480185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1693545</xdr:colOff>
      <xdr:row>20</xdr:row>
      <xdr:rowOff>198120</xdr:rowOff>
    </xdr:to>
    <xdr:pic>
      <xdr:nvPicPr>
        <xdr:cNvPr id="244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7137400"/>
          <a:ext cx="1693545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1362710</xdr:colOff>
      <xdr:row>20</xdr:row>
      <xdr:rowOff>170815</xdr:rowOff>
    </xdr:to>
    <xdr:pic>
      <xdr:nvPicPr>
        <xdr:cNvPr id="244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7137400"/>
          <a:ext cx="13627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1489075</xdr:colOff>
      <xdr:row>20</xdr:row>
      <xdr:rowOff>170815</xdr:rowOff>
    </xdr:to>
    <xdr:pic>
      <xdr:nvPicPr>
        <xdr:cNvPr id="245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7137400"/>
          <a:ext cx="148907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1731010</xdr:colOff>
      <xdr:row>20</xdr:row>
      <xdr:rowOff>170815</xdr:rowOff>
    </xdr:to>
    <xdr:pic>
      <xdr:nvPicPr>
        <xdr:cNvPr id="245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7137400"/>
          <a:ext cx="17310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12</xdr:col>
      <xdr:colOff>48260</xdr:colOff>
      <xdr:row>20</xdr:row>
      <xdr:rowOff>170815</xdr:rowOff>
    </xdr:to>
    <xdr:pic>
      <xdr:nvPicPr>
        <xdr:cNvPr id="245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7137400"/>
          <a:ext cx="18072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1645285</xdr:colOff>
      <xdr:row>20</xdr:row>
      <xdr:rowOff>171450</xdr:rowOff>
    </xdr:to>
    <xdr:pic>
      <xdr:nvPicPr>
        <xdr:cNvPr id="245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7137400"/>
          <a:ext cx="164528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1673860</xdr:colOff>
      <xdr:row>20</xdr:row>
      <xdr:rowOff>171450</xdr:rowOff>
    </xdr:to>
    <xdr:pic>
      <xdr:nvPicPr>
        <xdr:cNvPr id="245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6392525" y="7137400"/>
          <a:ext cx="16738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1413510</xdr:colOff>
      <xdr:row>20</xdr:row>
      <xdr:rowOff>171450</xdr:rowOff>
    </xdr:to>
    <xdr:pic>
      <xdr:nvPicPr>
        <xdr:cNvPr id="245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4135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1442085</xdr:colOff>
      <xdr:row>20</xdr:row>
      <xdr:rowOff>171450</xdr:rowOff>
    </xdr:to>
    <xdr:pic>
      <xdr:nvPicPr>
        <xdr:cNvPr id="245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44208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1384300</xdr:colOff>
      <xdr:row>20</xdr:row>
      <xdr:rowOff>184785</xdr:rowOff>
    </xdr:to>
    <xdr:pic>
      <xdr:nvPicPr>
        <xdr:cNvPr id="2457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384300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1470025</xdr:colOff>
      <xdr:row>20</xdr:row>
      <xdr:rowOff>184785</xdr:rowOff>
    </xdr:to>
    <xdr:pic>
      <xdr:nvPicPr>
        <xdr:cNvPr id="245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47002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1268095</xdr:colOff>
      <xdr:row>20</xdr:row>
      <xdr:rowOff>167640</xdr:rowOff>
    </xdr:to>
    <xdr:pic>
      <xdr:nvPicPr>
        <xdr:cNvPr id="2459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26809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1392555</xdr:colOff>
      <xdr:row>20</xdr:row>
      <xdr:rowOff>167640</xdr:rowOff>
    </xdr:to>
    <xdr:pic>
      <xdr:nvPicPr>
        <xdr:cNvPr id="246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39255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1507490</xdr:colOff>
      <xdr:row>20</xdr:row>
      <xdr:rowOff>167640</xdr:rowOff>
    </xdr:to>
    <xdr:pic>
      <xdr:nvPicPr>
        <xdr:cNvPr id="246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50749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1583690</xdr:colOff>
      <xdr:row>20</xdr:row>
      <xdr:rowOff>167640</xdr:rowOff>
    </xdr:to>
    <xdr:pic>
      <xdr:nvPicPr>
        <xdr:cNvPr id="246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58369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1421765</xdr:colOff>
      <xdr:row>20</xdr:row>
      <xdr:rowOff>171450</xdr:rowOff>
    </xdr:to>
    <xdr:pic>
      <xdr:nvPicPr>
        <xdr:cNvPr id="246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4217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1450340</xdr:colOff>
      <xdr:row>20</xdr:row>
      <xdr:rowOff>171450</xdr:rowOff>
    </xdr:to>
    <xdr:pic>
      <xdr:nvPicPr>
        <xdr:cNvPr id="246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4503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1414780</xdr:colOff>
      <xdr:row>20</xdr:row>
      <xdr:rowOff>171450</xdr:rowOff>
    </xdr:to>
    <xdr:pic>
      <xdr:nvPicPr>
        <xdr:cNvPr id="246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41478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1385570</xdr:colOff>
      <xdr:row>20</xdr:row>
      <xdr:rowOff>184785</xdr:rowOff>
    </xdr:to>
    <xdr:pic>
      <xdr:nvPicPr>
        <xdr:cNvPr id="2466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385570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1471295</xdr:colOff>
      <xdr:row>20</xdr:row>
      <xdr:rowOff>184785</xdr:rowOff>
    </xdr:to>
    <xdr:pic>
      <xdr:nvPicPr>
        <xdr:cNvPr id="246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47129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1268095</xdr:colOff>
      <xdr:row>20</xdr:row>
      <xdr:rowOff>171450</xdr:rowOff>
    </xdr:to>
    <xdr:pic>
      <xdr:nvPicPr>
        <xdr:cNvPr id="2468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2680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1395095</xdr:colOff>
      <xdr:row>20</xdr:row>
      <xdr:rowOff>171450</xdr:rowOff>
    </xdr:to>
    <xdr:pic>
      <xdr:nvPicPr>
        <xdr:cNvPr id="246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3950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1508760</xdr:colOff>
      <xdr:row>20</xdr:row>
      <xdr:rowOff>171450</xdr:rowOff>
    </xdr:to>
    <xdr:pic>
      <xdr:nvPicPr>
        <xdr:cNvPr id="247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5087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1584960</xdr:colOff>
      <xdr:row>20</xdr:row>
      <xdr:rowOff>171450</xdr:rowOff>
    </xdr:to>
    <xdr:pic>
      <xdr:nvPicPr>
        <xdr:cNvPr id="247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5849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1472565</xdr:colOff>
      <xdr:row>20</xdr:row>
      <xdr:rowOff>184785</xdr:rowOff>
    </xdr:to>
    <xdr:pic>
      <xdr:nvPicPr>
        <xdr:cNvPr id="247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47256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1392555</xdr:colOff>
      <xdr:row>20</xdr:row>
      <xdr:rowOff>171450</xdr:rowOff>
    </xdr:to>
    <xdr:pic>
      <xdr:nvPicPr>
        <xdr:cNvPr id="247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3925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1509395</xdr:colOff>
      <xdr:row>20</xdr:row>
      <xdr:rowOff>171450</xdr:rowOff>
    </xdr:to>
    <xdr:pic>
      <xdr:nvPicPr>
        <xdr:cNvPr id="247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5093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1586230</xdr:colOff>
      <xdr:row>20</xdr:row>
      <xdr:rowOff>171450</xdr:rowOff>
    </xdr:to>
    <xdr:pic>
      <xdr:nvPicPr>
        <xdr:cNvPr id="247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58623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1452880</xdr:colOff>
      <xdr:row>20</xdr:row>
      <xdr:rowOff>171450</xdr:rowOff>
    </xdr:to>
    <xdr:pic>
      <xdr:nvPicPr>
        <xdr:cNvPr id="247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45288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1525270</xdr:colOff>
      <xdr:row>20</xdr:row>
      <xdr:rowOff>173355</xdr:rowOff>
    </xdr:to>
    <xdr:pic>
      <xdr:nvPicPr>
        <xdr:cNvPr id="247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52527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1554480</xdr:colOff>
      <xdr:row>20</xdr:row>
      <xdr:rowOff>173355</xdr:rowOff>
    </xdr:to>
    <xdr:pic>
      <xdr:nvPicPr>
        <xdr:cNvPr id="247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55448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1496695</xdr:colOff>
      <xdr:row>20</xdr:row>
      <xdr:rowOff>184150</xdr:rowOff>
    </xdr:to>
    <xdr:pic>
      <xdr:nvPicPr>
        <xdr:cNvPr id="2479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49669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1583055</xdr:colOff>
      <xdr:row>20</xdr:row>
      <xdr:rowOff>184150</xdr:rowOff>
    </xdr:to>
    <xdr:pic>
      <xdr:nvPicPr>
        <xdr:cNvPr id="248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58305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1378585</xdr:colOff>
      <xdr:row>20</xdr:row>
      <xdr:rowOff>170180</xdr:rowOff>
    </xdr:to>
    <xdr:pic>
      <xdr:nvPicPr>
        <xdr:cNvPr id="2481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37858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1504950</xdr:colOff>
      <xdr:row>20</xdr:row>
      <xdr:rowOff>170180</xdr:rowOff>
    </xdr:to>
    <xdr:pic>
      <xdr:nvPicPr>
        <xdr:cNvPr id="248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50495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1620520</xdr:colOff>
      <xdr:row>20</xdr:row>
      <xdr:rowOff>170180</xdr:rowOff>
    </xdr:to>
    <xdr:pic>
      <xdr:nvPicPr>
        <xdr:cNvPr id="248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62052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1695450</xdr:colOff>
      <xdr:row>20</xdr:row>
      <xdr:rowOff>170180</xdr:rowOff>
    </xdr:to>
    <xdr:pic>
      <xdr:nvPicPr>
        <xdr:cNvPr id="248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69545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1534160</xdr:colOff>
      <xdr:row>20</xdr:row>
      <xdr:rowOff>173355</xdr:rowOff>
    </xdr:to>
    <xdr:pic>
      <xdr:nvPicPr>
        <xdr:cNvPr id="248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5341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1562735</xdr:colOff>
      <xdr:row>20</xdr:row>
      <xdr:rowOff>173355</xdr:rowOff>
    </xdr:to>
    <xdr:pic>
      <xdr:nvPicPr>
        <xdr:cNvPr id="248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56273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1411605</xdr:colOff>
      <xdr:row>20</xdr:row>
      <xdr:rowOff>172085</xdr:rowOff>
    </xdr:to>
    <xdr:pic>
      <xdr:nvPicPr>
        <xdr:cNvPr id="248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4116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1441450</xdr:colOff>
      <xdr:row>20</xdr:row>
      <xdr:rowOff>172085</xdr:rowOff>
    </xdr:to>
    <xdr:pic>
      <xdr:nvPicPr>
        <xdr:cNvPr id="248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4414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1382395</xdr:colOff>
      <xdr:row>20</xdr:row>
      <xdr:rowOff>185420</xdr:rowOff>
    </xdr:to>
    <xdr:pic>
      <xdr:nvPicPr>
        <xdr:cNvPr id="2489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382395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1470660</xdr:colOff>
      <xdr:row>20</xdr:row>
      <xdr:rowOff>185420</xdr:rowOff>
    </xdr:to>
    <xdr:pic>
      <xdr:nvPicPr>
        <xdr:cNvPr id="249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470660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1270000</xdr:colOff>
      <xdr:row>20</xdr:row>
      <xdr:rowOff>170180</xdr:rowOff>
    </xdr:to>
    <xdr:pic>
      <xdr:nvPicPr>
        <xdr:cNvPr id="2491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2700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1393825</xdr:colOff>
      <xdr:row>20</xdr:row>
      <xdr:rowOff>170180</xdr:rowOff>
    </xdr:to>
    <xdr:pic>
      <xdr:nvPicPr>
        <xdr:cNvPr id="249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39382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1506220</xdr:colOff>
      <xdr:row>20</xdr:row>
      <xdr:rowOff>170180</xdr:rowOff>
    </xdr:to>
    <xdr:pic>
      <xdr:nvPicPr>
        <xdr:cNvPr id="249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50622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1583055</xdr:colOff>
      <xdr:row>20</xdr:row>
      <xdr:rowOff>170180</xdr:rowOff>
    </xdr:to>
    <xdr:pic>
      <xdr:nvPicPr>
        <xdr:cNvPr id="249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58305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1423670</xdr:colOff>
      <xdr:row>20</xdr:row>
      <xdr:rowOff>172085</xdr:rowOff>
    </xdr:to>
    <xdr:pic>
      <xdr:nvPicPr>
        <xdr:cNvPr id="249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423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1452880</xdr:colOff>
      <xdr:row>20</xdr:row>
      <xdr:rowOff>172085</xdr:rowOff>
    </xdr:to>
    <xdr:pic>
      <xdr:nvPicPr>
        <xdr:cNvPr id="249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45288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1413510</xdr:colOff>
      <xdr:row>20</xdr:row>
      <xdr:rowOff>170815</xdr:rowOff>
    </xdr:to>
    <xdr:pic>
      <xdr:nvPicPr>
        <xdr:cNvPr id="249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413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1442085</xdr:colOff>
      <xdr:row>20</xdr:row>
      <xdr:rowOff>170815</xdr:rowOff>
    </xdr:to>
    <xdr:pic>
      <xdr:nvPicPr>
        <xdr:cNvPr id="249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44208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1384300</xdr:colOff>
      <xdr:row>20</xdr:row>
      <xdr:rowOff>186690</xdr:rowOff>
    </xdr:to>
    <xdr:pic>
      <xdr:nvPicPr>
        <xdr:cNvPr id="2499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384300" cy="186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1470025</xdr:colOff>
      <xdr:row>20</xdr:row>
      <xdr:rowOff>186690</xdr:rowOff>
    </xdr:to>
    <xdr:pic>
      <xdr:nvPicPr>
        <xdr:cNvPr id="250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470025" cy="186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1393825</xdr:colOff>
      <xdr:row>20</xdr:row>
      <xdr:rowOff>170815</xdr:rowOff>
    </xdr:to>
    <xdr:pic>
      <xdr:nvPicPr>
        <xdr:cNvPr id="250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39382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1583690</xdr:colOff>
      <xdr:row>20</xdr:row>
      <xdr:rowOff>170815</xdr:rowOff>
    </xdr:to>
    <xdr:pic>
      <xdr:nvPicPr>
        <xdr:cNvPr id="250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58369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1423035</xdr:colOff>
      <xdr:row>20</xdr:row>
      <xdr:rowOff>170815</xdr:rowOff>
    </xdr:to>
    <xdr:pic>
      <xdr:nvPicPr>
        <xdr:cNvPr id="250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42303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1450340</xdr:colOff>
      <xdr:row>20</xdr:row>
      <xdr:rowOff>170815</xdr:rowOff>
    </xdr:to>
    <xdr:pic>
      <xdr:nvPicPr>
        <xdr:cNvPr id="250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45034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1412875</xdr:colOff>
      <xdr:row>20</xdr:row>
      <xdr:rowOff>172085</xdr:rowOff>
    </xdr:to>
    <xdr:pic>
      <xdr:nvPicPr>
        <xdr:cNvPr id="250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4128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1442085</xdr:colOff>
      <xdr:row>20</xdr:row>
      <xdr:rowOff>172085</xdr:rowOff>
    </xdr:to>
    <xdr:pic>
      <xdr:nvPicPr>
        <xdr:cNvPr id="250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44208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1385570</xdr:colOff>
      <xdr:row>20</xdr:row>
      <xdr:rowOff>186055</xdr:rowOff>
    </xdr:to>
    <xdr:pic>
      <xdr:nvPicPr>
        <xdr:cNvPr id="2507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385570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1470660</xdr:colOff>
      <xdr:row>20</xdr:row>
      <xdr:rowOff>186055</xdr:rowOff>
    </xdr:to>
    <xdr:pic>
      <xdr:nvPicPr>
        <xdr:cNvPr id="250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470660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1268095</xdr:colOff>
      <xdr:row>20</xdr:row>
      <xdr:rowOff>169545</xdr:rowOff>
    </xdr:to>
    <xdr:pic>
      <xdr:nvPicPr>
        <xdr:cNvPr id="2509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26809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1393825</xdr:colOff>
      <xdr:row>20</xdr:row>
      <xdr:rowOff>169545</xdr:rowOff>
    </xdr:to>
    <xdr:pic>
      <xdr:nvPicPr>
        <xdr:cNvPr id="251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39382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1508125</xdr:colOff>
      <xdr:row>20</xdr:row>
      <xdr:rowOff>169545</xdr:rowOff>
    </xdr:to>
    <xdr:pic>
      <xdr:nvPicPr>
        <xdr:cNvPr id="251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50812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1584325</xdr:colOff>
      <xdr:row>20</xdr:row>
      <xdr:rowOff>169545</xdr:rowOff>
    </xdr:to>
    <xdr:pic>
      <xdr:nvPicPr>
        <xdr:cNvPr id="251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58432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1422400</xdr:colOff>
      <xdr:row>20</xdr:row>
      <xdr:rowOff>172085</xdr:rowOff>
    </xdr:to>
    <xdr:pic>
      <xdr:nvPicPr>
        <xdr:cNvPr id="251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4224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1451610</xdr:colOff>
      <xdr:row>20</xdr:row>
      <xdr:rowOff>172085</xdr:rowOff>
    </xdr:to>
    <xdr:pic>
      <xdr:nvPicPr>
        <xdr:cNvPr id="251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4516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1410970</xdr:colOff>
      <xdr:row>20</xdr:row>
      <xdr:rowOff>167005</xdr:rowOff>
    </xdr:to>
    <xdr:pic>
      <xdr:nvPicPr>
        <xdr:cNvPr id="251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41097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1436370</xdr:colOff>
      <xdr:row>20</xdr:row>
      <xdr:rowOff>167005</xdr:rowOff>
    </xdr:to>
    <xdr:pic>
      <xdr:nvPicPr>
        <xdr:cNvPr id="251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43637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1381125</xdr:colOff>
      <xdr:row>20</xdr:row>
      <xdr:rowOff>180975</xdr:rowOff>
    </xdr:to>
    <xdr:pic>
      <xdr:nvPicPr>
        <xdr:cNvPr id="251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3811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1466215</xdr:colOff>
      <xdr:row>20</xdr:row>
      <xdr:rowOff>180975</xdr:rowOff>
    </xdr:to>
    <xdr:pic>
      <xdr:nvPicPr>
        <xdr:cNvPr id="251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4662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1263650</xdr:colOff>
      <xdr:row>20</xdr:row>
      <xdr:rowOff>166370</xdr:rowOff>
    </xdr:to>
    <xdr:pic>
      <xdr:nvPicPr>
        <xdr:cNvPr id="251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26365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1388745</xdr:colOff>
      <xdr:row>20</xdr:row>
      <xdr:rowOff>166370</xdr:rowOff>
    </xdr:to>
    <xdr:pic>
      <xdr:nvPicPr>
        <xdr:cNvPr id="252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38874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1503045</xdr:colOff>
      <xdr:row>20</xdr:row>
      <xdr:rowOff>166370</xdr:rowOff>
    </xdr:to>
    <xdr:pic>
      <xdr:nvPicPr>
        <xdr:cNvPr id="252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50304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1580515</xdr:colOff>
      <xdr:row>20</xdr:row>
      <xdr:rowOff>166370</xdr:rowOff>
    </xdr:to>
    <xdr:pic>
      <xdr:nvPicPr>
        <xdr:cNvPr id="252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58051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1417955</xdr:colOff>
      <xdr:row>20</xdr:row>
      <xdr:rowOff>167005</xdr:rowOff>
    </xdr:to>
    <xdr:pic>
      <xdr:nvPicPr>
        <xdr:cNvPr id="252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41795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1447800</xdr:colOff>
      <xdr:row>20</xdr:row>
      <xdr:rowOff>167005</xdr:rowOff>
    </xdr:to>
    <xdr:pic>
      <xdr:nvPicPr>
        <xdr:cNvPr id="252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44780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1407160</xdr:colOff>
      <xdr:row>20</xdr:row>
      <xdr:rowOff>166370</xdr:rowOff>
    </xdr:to>
    <xdr:pic>
      <xdr:nvPicPr>
        <xdr:cNvPr id="252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40716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1436370</xdr:colOff>
      <xdr:row>20</xdr:row>
      <xdr:rowOff>166370</xdr:rowOff>
    </xdr:to>
    <xdr:pic>
      <xdr:nvPicPr>
        <xdr:cNvPr id="252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43637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1381125</xdr:colOff>
      <xdr:row>20</xdr:row>
      <xdr:rowOff>199390</xdr:rowOff>
    </xdr:to>
    <xdr:pic>
      <xdr:nvPicPr>
        <xdr:cNvPr id="252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381125" cy="19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1466215</xdr:colOff>
      <xdr:row>20</xdr:row>
      <xdr:rowOff>199390</xdr:rowOff>
    </xdr:to>
    <xdr:pic>
      <xdr:nvPicPr>
        <xdr:cNvPr id="252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466215" cy="19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1263650</xdr:colOff>
      <xdr:row>20</xdr:row>
      <xdr:rowOff>165100</xdr:rowOff>
    </xdr:to>
    <xdr:pic>
      <xdr:nvPicPr>
        <xdr:cNvPr id="252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26365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1388745</xdr:colOff>
      <xdr:row>20</xdr:row>
      <xdr:rowOff>165100</xdr:rowOff>
    </xdr:to>
    <xdr:pic>
      <xdr:nvPicPr>
        <xdr:cNvPr id="253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388745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1503045</xdr:colOff>
      <xdr:row>20</xdr:row>
      <xdr:rowOff>165100</xdr:rowOff>
    </xdr:to>
    <xdr:pic>
      <xdr:nvPicPr>
        <xdr:cNvPr id="253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503045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1580515</xdr:colOff>
      <xdr:row>20</xdr:row>
      <xdr:rowOff>165100</xdr:rowOff>
    </xdr:to>
    <xdr:pic>
      <xdr:nvPicPr>
        <xdr:cNvPr id="253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580515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1417955</xdr:colOff>
      <xdr:row>20</xdr:row>
      <xdr:rowOff>166370</xdr:rowOff>
    </xdr:to>
    <xdr:pic>
      <xdr:nvPicPr>
        <xdr:cNvPr id="253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41795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1447800</xdr:colOff>
      <xdr:row>20</xdr:row>
      <xdr:rowOff>166370</xdr:rowOff>
    </xdr:to>
    <xdr:pic>
      <xdr:nvPicPr>
        <xdr:cNvPr id="253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44780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1407160</xdr:colOff>
      <xdr:row>20</xdr:row>
      <xdr:rowOff>165100</xdr:rowOff>
    </xdr:to>
    <xdr:pic>
      <xdr:nvPicPr>
        <xdr:cNvPr id="253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40716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1436370</xdr:colOff>
      <xdr:row>20</xdr:row>
      <xdr:rowOff>165100</xdr:rowOff>
    </xdr:to>
    <xdr:pic>
      <xdr:nvPicPr>
        <xdr:cNvPr id="253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43637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1381125</xdr:colOff>
      <xdr:row>20</xdr:row>
      <xdr:rowOff>198120</xdr:rowOff>
    </xdr:to>
    <xdr:pic>
      <xdr:nvPicPr>
        <xdr:cNvPr id="253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381125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1462405</xdr:colOff>
      <xdr:row>20</xdr:row>
      <xdr:rowOff>198120</xdr:rowOff>
    </xdr:to>
    <xdr:pic>
      <xdr:nvPicPr>
        <xdr:cNvPr id="253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462405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1259840</xdr:colOff>
      <xdr:row>20</xdr:row>
      <xdr:rowOff>164465</xdr:rowOff>
    </xdr:to>
    <xdr:pic>
      <xdr:nvPicPr>
        <xdr:cNvPr id="253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259840" cy="164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1388745</xdr:colOff>
      <xdr:row>20</xdr:row>
      <xdr:rowOff>164465</xdr:rowOff>
    </xdr:to>
    <xdr:pic>
      <xdr:nvPicPr>
        <xdr:cNvPr id="254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388745" cy="164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1503045</xdr:colOff>
      <xdr:row>20</xdr:row>
      <xdr:rowOff>164465</xdr:rowOff>
    </xdr:to>
    <xdr:pic>
      <xdr:nvPicPr>
        <xdr:cNvPr id="254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503045" cy="164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1576705</xdr:colOff>
      <xdr:row>20</xdr:row>
      <xdr:rowOff>164465</xdr:rowOff>
    </xdr:to>
    <xdr:pic>
      <xdr:nvPicPr>
        <xdr:cNvPr id="254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576705" cy="164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1414780</xdr:colOff>
      <xdr:row>20</xdr:row>
      <xdr:rowOff>165100</xdr:rowOff>
    </xdr:to>
    <xdr:pic>
      <xdr:nvPicPr>
        <xdr:cNvPr id="254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41478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1447800</xdr:colOff>
      <xdr:row>20</xdr:row>
      <xdr:rowOff>165100</xdr:rowOff>
    </xdr:to>
    <xdr:pic>
      <xdr:nvPicPr>
        <xdr:cNvPr id="254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44780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1407160</xdr:colOff>
      <xdr:row>20</xdr:row>
      <xdr:rowOff>166370</xdr:rowOff>
    </xdr:to>
    <xdr:pic>
      <xdr:nvPicPr>
        <xdr:cNvPr id="254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204325" y="7137400"/>
          <a:ext cx="140716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1438275</xdr:colOff>
      <xdr:row>20</xdr:row>
      <xdr:rowOff>166370</xdr:rowOff>
    </xdr:to>
    <xdr:pic>
      <xdr:nvPicPr>
        <xdr:cNvPr id="254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204325" y="7137400"/>
          <a:ext cx="14382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1379855</xdr:colOff>
      <xdr:row>20</xdr:row>
      <xdr:rowOff>199390</xdr:rowOff>
    </xdr:to>
    <xdr:pic>
      <xdr:nvPicPr>
        <xdr:cNvPr id="254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204325" y="7137400"/>
          <a:ext cx="1379855" cy="19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1465580</xdr:colOff>
      <xdr:row>20</xdr:row>
      <xdr:rowOff>199390</xdr:rowOff>
    </xdr:to>
    <xdr:pic>
      <xdr:nvPicPr>
        <xdr:cNvPr id="254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204325" y="7137400"/>
          <a:ext cx="1465580" cy="19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1263650</xdr:colOff>
      <xdr:row>20</xdr:row>
      <xdr:rowOff>165100</xdr:rowOff>
    </xdr:to>
    <xdr:pic>
      <xdr:nvPicPr>
        <xdr:cNvPr id="254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204325" y="7137400"/>
          <a:ext cx="126365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1389380</xdr:colOff>
      <xdr:row>20</xdr:row>
      <xdr:rowOff>165100</xdr:rowOff>
    </xdr:to>
    <xdr:pic>
      <xdr:nvPicPr>
        <xdr:cNvPr id="255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204325" y="7137400"/>
          <a:ext cx="138938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1504315</xdr:colOff>
      <xdr:row>20</xdr:row>
      <xdr:rowOff>165100</xdr:rowOff>
    </xdr:to>
    <xdr:pic>
      <xdr:nvPicPr>
        <xdr:cNvPr id="255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204325" y="7137400"/>
          <a:ext cx="1504315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1580515</xdr:colOff>
      <xdr:row>20</xdr:row>
      <xdr:rowOff>165100</xdr:rowOff>
    </xdr:to>
    <xdr:pic>
      <xdr:nvPicPr>
        <xdr:cNvPr id="255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204325" y="7137400"/>
          <a:ext cx="1580515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1418590</xdr:colOff>
      <xdr:row>20</xdr:row>
      <xdr:rowOff>166370</xdr:rowOff>
    </xdr:to>
    <xdr:pic>
      <xdr:nvPicPr>
        <xdr:cNvPr id="255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204325" y="7137400"/>
          <a:ext cx="141859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1445895</xdr:colOff>
      <xdr:row>20</xdr:row>
      <xdr:rowOff>166370</xdr:rowOff>
    </xdr:to>
    <xdr:pic>
      <xdr:nvPicPr>
        <xdr:cNvPr id="255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204325" y="7137400"/>
          <a:ext cx="144589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1407160</xdr:colOff>
      <xdr:row>20</xdr:row>
      <xdr:rowOff>165100</xdr:rowOff>
    </xdr:to>
    <xdr:pic>
      <xdr:nvPicPr>
        <xdr:cNvPr id="255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204325" y="7137400"/>
          <a:ext cx="140716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1436370</xdr:colOff>
      <xdr:row>20</xdr:row>
      <xdr:rowOff>165100</xdr:rowOff>
    </xdr:to>
    <xdr:pic>
      <xdr:nvPicPr>
        <xdr:cNvPr id="255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204325" y="7137400"/>
          <a:ext cx="143637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1379855</xdr:colOff>
      <xdr:row>20</xdr:row>
      <xdr:rowOff>198755</xdr:rowOff>
    </xdr:to>
    <xdr:pic>
      <xdr:nvPicPr>
        <xdr:cNvPr id="255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204325" y="7137400"/>
          <a:ext cx="1379855" cy="19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1465580</xdr:colOff>
      <xdr:row>20</xdr:row>
      <xdr:rowOff>198755</xdr:rowOff>
    </xdr:to>
    <xdr:pic>
      <xdr:nvPicPr>
        <xdr:cNvPr id="255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204325" y="7137400"/>
          <a:ext cx="1465580" cy="19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1387475</xdr:colOff>
      <xdr:row>20</xdr:row>
      <xdr:rowOff>165100</xdr:rowOff>
    </xdr:to>
    <xdr:pic>
      <xdr:nvPicPr>
        <xdr:cNvPr id="255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204325" y="7137400"/>
          <a:ext cx="1387475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1502410</xdr:colOff>
      <xdr:row>20</xdr:row>
      <xdr:rowOff>165100</xdr:rowOff>
    </xdr:to>
    <xdr:pic>
      <xdr:nvPicPr>
        <xdr:cNvPr id="256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204325" y="7137400"/>
          <a:ext cx="150241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1578610</xdr:colOff>
      <xdr:row>20</xdr:row>
      <xdr:rowOff>165100</xdr:rowOff>
    </xdr:to>
    <xdr:pic>
      <xdr:nvPicPr>
        <xdr:cNvPr id="256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204325" y="7137400"/>
          <a:ext cx="157861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1418590</xdr:colOff>
      <xdr:row>20</xdr:row>
      <xdr:rowOff>165100</xdr:rowOff>
    </xdr:to>
    <xdr:pic>
      <xdr:nvPicPr>
        <xdr:cNvPr id="256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204325" y="7137400"/>
          <a:ext cx="141859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1445895</xdr:colOff>
      <xdr:row>20</xdr:row>
      <xdr:rowOff>165100</xdr:rowOff>
    </xdr:to>
    <xdr:pic>
      <xdr:nvPicPr>
        <xdr:cNvPr id="256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204325" y="7137400"/>
          <a:ext cx="1445895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1381125</xdr:colOff>
      <xdr:row>20</xdr:row>
      <xdr:rowOff>198755</xdr:rowOff>
    </xdr:to>
    <xdr:pic>
      <xdr:nvPicPr>
        <xdr:cNvPr id="256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381125" cy="19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1466215</xdr:colOff>
      <xdr:row>20</xdr:row>
      <xdr:rowOff>198755</xdr:rowOff>
    </xdr:to>
    <xdr:pic>
      <xdr:nvPicPr>
        <xdr:cNvPr id="256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466215" cy="19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1576705</xdr:colOff>
      <xdr:row>20</xdr:row>
      <xdr:rowOff>165100</xdr:rowOff>
    </xdr:to>
    <xdr:pic>
      <xdr:nvPicPr>
        <xdr:cNvPr id="256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576705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1417955</xdr:colOff>
      <xdr:row>20</xdr:row>
      <xdr:rowOff>165100</xdr:rowOff>
    </xdr:to>
    <xdr:pic>
      <xdr:nvPicPr>
        <xdr:cNvPr id="256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417955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2</xdr:col>
      <xdr:colOff>266065</xdr:colOff>
      <xdr:row>20</xdr:row>
      <xdr:rowOff>168910</xdr:rowOff>
    </xdr:to>
    <xdr:pic>
      <xdr:nvPicPr>
        <xdr:cNvPr id="2568" name="Picture 6" descr="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2300" y="7137400"/>
          <a:ext cx="140906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2</xdr:col>
      <xdr:colOff>294640</xdr:colOff>
      <xdr:row>20</xdr:row>
      <xdr:rowOff>168910</xdr:rowOff>
    </xdr:to>
    <xdr:pic>
      <xdr:nvPicPr>
        <xdr:cNvPr id="2569" name="Picture 6" descr="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2300" y="7137400"/>
          <a:ext cx="14376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2</xdr:col>
      <xdr:colOff>237490</xdr:colOff>
      <xdr:row>20</xdr:row>
      <xdr:rowOff>183515</xdr:rowOff>
    </xdr:to>
    <xdr:pic>
      <xdr:nvPicPr>
        <xdr:cNvPr id="2570" name="Picture 3" descr="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2300" y="7137400"/>
          <a:ext cx="138049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2</xdr:col>
      <xdr:colOff>323215</xdr:colOff>
      <xdr:row>20</xdr:row>
      <xdr:rowOff>183515</xdr:rowOff>
    </xdr:to>
    <xdr:pic>
      <xdr:nvPicPr>
        <xdr:cNvPr id="2571" name="Picture 6" descr="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2300" y="7137400"/>
          <a:ext cx="146621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2</xdr:col>
      <xdr:colOff>121920</xdr:colOff>
      <xdr:row>20</xdr:row>
      <xdr:rowOff>168910</xdr:rowOff>
    </xdr:to>
    <xdr:pic>
      <xdr:nvPicPr>
        <xdr:cNvPr id="2572" name="Picture 3" descr="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2300" y="7137400"/>
          <a:ext cx="126492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2</xdr:col>
      <xdr:colOff>247015</xdr:colOff>
      <xdr:row>20</xdr:row>
      <xdr:rowOff>168910</xdr:rowOff>
    </xdr:to>
    <xdr:pic>
      <xdr:nvPicPr>
        <xdr:cNvPr id="2573" name="Picture 6" descr="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2300" y="7137400"/>
          <a:ext cx="139001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2</xdr:col>
      <xdr:colOff>361315</xdr:colOff>
      <xdr:row>20</xdr:row>
      <xdr:rowOff>168910</xdr:rowOff>
    </xdr:to>
    <xdr:pic>
      <xdr:nvPicPr>
        <xdr:cNvPr id="2574" name="Picture 6" descr="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2300" y="7137400"/>
          <a:ext cx="150431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2</xdr:col>
      <xdr:colOff>437515</xdr:colOff>
      <xdr:row>20</xdr:row>
      <xdr:rowOff>168910</xdr:rowOff>
    </xdr:to>
    <xdr:pic>
      <xdr:nvPicPr>
        <xdr:cNvPr id="2575" name="Picture 6" descr="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2300" y="7137400"/>
          <a:ext cx="158051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2</xdr:col>
      <xdr:colOff>275590</xdr:colOff>
      <xdr:row>20</xdr:row>
      <xdr:rowOff>168910</xdr:rowOff>
    </xdr:to>
    <xdr:pic>
      <xdr:nvPicPr>
        <xdr:cNvPr id="2576" name="Picture 6" descr="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2300" y="7137400"/>
          <a:ext cx="141859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2</xdr:col>
      <xdr:colOff>304165</xdr:colOff>
      <xdr:row>20</xdr:row>
      <xdr:rowOff>168910</xdr:rowOff>
    </xdr:to>
    <xdr:pic>
      <xdr:nvPicPr>
        <xdr:cNvPr id="2577" name="Picture 6" descr="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2300" y="7137400"/>
          <a:ext cx="144716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1385570</xdr:colOff>
      <xdr:row>20</xdr:row>
      <xdr:rowOff>186055</xdr:rowOff>
    </xdr:to>
    <xdr:pic>
      <xdr:nvPicPr>
        <xdr:cNvPr id="2578" name="Picture 3" descr="C:/Users/Administrator/AppData/Roaming/Yozo_Office/Temp/fc/415160161439751699960818000/xl/media/image1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92525" y="7137400"/>
          <a:ext cx="1385570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1471295</xdr:colOff>
      <xdr:row>20</xdr:row>
      <xdr:rowOff>186055</xdr:rowOff>
    </xdr:to>
    <xdr:pic>
      <xdr:nvPicPr>
        <xdr:cNvPr id="2579" name="Picture 6" descr="C:/Users/Administrator/AppData/Roaming/Yozo_Office/Temp/fc/415160161439751699960818000/xl/media/image1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92525" y="7137400"/>
          <a:ext cx="147129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1268095</xdr:colOff>
      <xdr:row>20</xdr:row>
      <xdr:rowOff>170180</xdr:rowOff>
    </xdr:to>
    <xdr:pic>
      <xdr:nvPicPr>
        <xdr:cNvPr id="2580" name="Picture 3" descr="C:/Users/Administrator/AppData/Roaming/Yozo_Office/Temp/fc/415160161439751699960818000/xl/media/image1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92525" y="7137400"/>
          <a:ext cx="126809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1394460</xdr:colOff>
      <xdr:row>20</xdr:row>
      <xdr:rowOff>170180</xdr:rowOff>
    </xdr:to>
    <xdr:pic>
      <xdr:nvPicPr>
        <xdr:cNvPr id="2581" name="Picture 6" descr="C:/Users/Administrator/AppData/Roaming/Yozo_Office/Temp/fc/415160161439751699960818000/xl/media/image1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92525" y="7137400"/>
          <a:ext cx="139446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1508760</xdr:colOff>
      <xdr:row>20</xdr:row>
      <xdr:rowOff>170180</xdr:rowOff>
    </xdr:to>
    <xdr:pic>
      <xdr:nvPicPr>
        <xdr:cNvPr id="2582" name="Picture 6" descr="C:/Users/Administrator/AppData/Roaming/Yozo_Office/Temp/fc/415160161439751699960818000/xl/media/image1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92525" y="7137400"/>
          <a:ext cx="150876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1584960</xdr:colOff>
      <xdr:row>20</xdr:row>
      <xdr:rowOff>170180</xdr:rowOff>
    </xdr:to>
    <xdr:pic>
      <xdr:nvPicPr>
        <xdr:cNvPr id="2583" name="Picture 6" descr="C:/Users/Administrator/AppData/Roaming/Yozo_Office/Temp/fc/415160161439751699960818000/xl/media/image1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92525" y="7137400"/>
          <a:ext cx="158496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2</xdr:col>
      <xdr:colOff>124460</xdr:colOff>
      <xdr:row>20</xdr:row>
      <xdr:rowOff>170180</xdr:rowOff>
    </xdr:to>
    <xdr:pic>
      <xdr:nvPicPr>
        <xdr:cNvPr id="258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22300" y="7137400"/>
          <a:ext cx="1267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1</xdr:col>
      <xdr:colOff>645160</xdr:colOff>
      <xdr:row>20</xdr:row>
      <xdr:rowOff>170180</xdr:rowOff>
    </xdr:to>
    <xdr:pic>
      <xdr:nvPicPr>
        <xdr:cNvPr id="258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7137400"/>
          <a:ext cx="1267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1413510</xdr:colOff>
      <xdr:row>20</xdr:row>
      <xdr:rowOff>171450</xdr:rowOff>
    </xdr:to>
    <xdr:pic>
      <xdr:nvPicPr>
        <xdr:cNvPr id="258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44725" y="713740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1442085</xdr:colOff>
      <xdr:row>20</xdr:row>
      <xdr:rowOff>171450</xdr:rowOff>
    </xdr:to>
    <xdr:pic>
      <xdr:nvPicPr>
        <xdr:cNvPr id="258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44725" y="7137400"/>
          <a:ext cx="144208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1384935</xdr:colOff>
      <xdr:row>20</xdr:row>
      <xdr:rowOff>204470</xdr:rowOff>
    </xdr:to>
    <xdr:pic>
      <xdr:nvPicPr>
        <xdr:cNvPr id="258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44725" y="713740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11</xdr:col>
      <xdr:colOff>22860</xdr:colOff>
      <xdr:row>20</xdr:row>
      <xdr:rowOff>204470</xdr:rowOff>
    </xdr:to>
    <xdr:pic>
      <xdr:nvPicPr>
        <xdr:cNvPr id="258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44725" y="7137400"/>
          <a:ext cx="1470660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1267460</xdr:colOff>
      <xdr:row>20</xdr:row>
      <xdr:rowOff>170180</xdr:rowOff>
    </xdr:to>
    <xdr:pic>
      <xdr:nvPicPr>
        <xdr:cNvPr id="259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44725" y="7137400"/>
          <a:ext cx="1267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1393825</xdr:colOff>
      <xdr:row>20</xdr:row>
      <xdr:rowOff>170180</xdr:rowOff>
    </xdr:to>
    <xdr:pic>
      <xdr:nvPicPr>
        <xdr:cNvPr id="259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44725" y="713740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11</xdr:col>
      <xdr:colOff>60325</xdr:colOff>
      <xdr:row>20</xdr:row>
      <xdr:rowOff>170180</xdr:rowOff>
    </xdr:to>
    <xdr:pic>
      <xdr:nvPicPr>
        <xdr:cNvPr id="259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44725" y="7137400"/>
          <a:ext cx="15081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11</xdr:col>
      <xdr:colOff>136525</xdr:colOff>
      <xdr:row>20</xdr:row>
      <xdr:rowOff>170180</xdr:rowOff>
    </xdr:to>
    <xdr:pic>
      <xdr:nvPicPr>
        <xdr:cNvPr id="259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44725" y="7137400"/>
          <a:ext cx="15843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1422400</xdr:colOff>
      <xdr:row>20</xdr:row>
      <xdr:rowOff>171450</xdr:rowOff>
    </xdr:to>
    <xdr:pic>
      <xdr:nvPicPr>
        <xdr:cNvPr id="259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44725" y="713740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11</xdr:col>
      <xdr:colOff>3175</xdr:colOff>
      <xdr:row>20</xdr:row>
      <xdr:rowOff>171450</xdr:rowOff>
    </xdr:to>
    <xdr:pic>
      <xdr:nvPicPr>
        <xdr:cNvPr id="259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44725" y="7137400"/>
          <a:ext cx="145097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1414145</xdr:colOff>
      <xdr:row>20</xdr:row>
      <xdr:rowOff>171450</xdr:rowOff>
    </xdr:to>
    <xdr:pic>
      <xdr:nvPicPr>
        <xdr:cNvPr id="259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1442720</xdr:colOff>
      <xdr:row>20</xdr:row>
      <xdr:rowOff>171450</xdr:rowOff>
    </xdr:to>
    <xdr:pic>
      <xdr:nvPicPr>
        <xdr:cNvPr id="259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4272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1385570</xdr:colOff>
      <xdr:row>20</xdr:row>
      <xdr:rowOff>204470</xdr:rowOff>
    </xdr:to>
    <xdr:pic>
      <xdr:nvPicPr>
        <xdr:cNvPr id="259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385570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1471295</xdr:colOff>
      <xdr:row>20</xdr:row>
      <xdr:rowOff>204470</xdr:rowOff>
    </xdr:to>
    <xdr:pic>
      <xdr:nvPicPr>
        <xdr:cNvPr id="259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7129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1268095</xdr:colOff>
      <xdr:row>20</xdr:row>
      <xdr:rowOff>170815</xdr:rowOff>
    </xdr:to>
    <xdr:pic>
      <xdr:nvPicPr>
        <xdr:cNvPr id="260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268095" cy="170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1394460</xdr:colOff>
      <xdr:row>20</xdr:row>
      <xdr:rowOff>170815</xdr:rowOff>
    </xdr:to>
    <xdr:pic>
      <xdr:nvPicPr>
        <xdr:cNvPr id="260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394460" cy="170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1508760</xdr:colOff>
      <xdr:row>20</xdr:row>
      <xdr:rowOff>170815</xdr:rowOff>
    </xdr:to>
    <xdr:pic>
      <xdr:nvPicPr>
        <xdr:cNvPr id="260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508760" cy="170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1584960</xdr:colOff>
      <xdr:row>20</xdr:row>
      <xdr:rowOff>170815</xdr:rowOff>
    </xdr:to>
    <xdr:pic>
      <xdr:nvPicPr>
        <xdr:cNvPr id="260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584960" cy="170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1423035</xdr:colOff>
      <xdr:row>20</xdr:row>
      <xdr:rowOff>171450</xdr:rowOff>
    </xdr:to>
    <xdr:pic>
      <xdr:nvPicPr>
        <xdr:cNvPr id="260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1451610</xdr:colOff>
      <xdr:row>20</xdr:row>
      <xdr:rowOff>171450</xdr:rowOff>
    </xdr:to>
    <xdr:pic>
      <xdr:nvPicPr>
        <xdr:cNvPr id="260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516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1413510</xdr:colOff>
      <xdr:row>20</xdr:row>
      <xdr:rowOff>171450</xdr:rowOff>
    </xdr:to>
    <xdr:pic>
      <xdr:nvPicPr>
        <xdr:cNvPr id="260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1442085</xdr:colOff>
      <xdr:row>20</xdr:row>
      <xdr:rowOff>171450</xdr:rowOff>
    </xdr:to>
    <xdr:pic>
      <xdr:nvPicPr>
        <xdr:cNvPr id="260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4208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1384935</xdr:colOff>
      <xdr:row>20</xdr:row>
      <xdr:rowOff>204470</xdr:rowOff>
    </xdr:to>
    <xdr:pic>
      <xdr:nvPicPr>
        <xdr:cNvPr id="260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1470660</xdr:colOff>
      <xdr:row>20</xdr:row>
      <xdr:rowOff>204470</xdr:rowOff>
    </xdr:to>
    <xdr:pic>
      <xdr:nvPicPr>
        <xdr:cNvPr id="260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70660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1267460</xdr:colOff>
      <xdr:row>20</xdr:row>
      <xdr:rowOff>170180</xdr:rowOff>
    </xdr:to>
    <xdr:pic>
      <xdr:nvPicPr>
        <xdr:cNvPr id="261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267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1393825</xdr:colOff>
      <xdr:row>20</xdr:row>
      <xdr:rowOff>170180</xdr:rowOff>
    </xdr:to>
    <xdr:pic>
      <xdr:nvPicPr>
        <xdr:cNvPr id="261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1508125</xdr:colOff>
      <xdr:row>20</xdr:row>
      <xdr:rowOff>170180</xdr:rowOff>
    </xdr:to>
    <xdr:pic>
      <xdr:nvPicPr>
        <xdr:cNvPr id="261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5081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1584325</xdr:colOff>
      <xdr:row>20</xdr:row>
      <xdr:rowOff>170180</xdr:rowOff>
    </xdr:to>
    <xdr:pic>
      <xdr:nvPicPr>
        <xdr:cNvPr id="261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5843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1422400</xdr:colOff>
      <xdr:row>20</xdr:row>
      <xdr:rowOff>171450</xdr:rowOff>
    </xdr:to>
    <xdr:pic>
      <xdr:nvPicPr>
        <xdr:cNvPr id="261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1450975</xdr:colOff>
      <xdr:row>20</xdr:row>
      <xdr:rowOff>171450</xdr:rowOff>
    </xdr:to>
    <xdr:pic>
      <xdr:nvPicPr>
        <xdr:cNvPr id="261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5097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1414145</xdr:colOff>
      <xdr:row>20</xdr:row>
      <xdr:rowOff>171450</xdr:rowOff>
    </xdr:to>
    <xdr:pic>
      <xdr:nvPicPr>
        <xdr:cNvPr id="261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4141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1442720</xdr:colOff>
      <xdr:row>20</xdr:row>
      <xdr:rowOff>171450</xdr:rowOff>
    </xdr:to>
    <xdr:pic>
      <xdr:nvPicPr>
        <xdr:cNvPr id="261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44272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1385570</xdr:colOff>
      <xdr:row>20</xdr:row>
      <xdr:rowOff>204470</xdr:rowOff>
    </xdr:to>
    <xdr:pic>
      <xdr:nvPicPr>
        <xdr:cNvPr id="261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38557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1471295</xdr:colOff>
      <xdr:row>20</xdr:row>
      <xdr:rowOff>204470</xdr:rowOff>
    </xdr:to>
    <xdr:pic>
      <xdr:nvPicPr>
        <xdr:cNvPr id="261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471295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1268095</xdr:colOff>
      <xdr:row>20</xdr:row>
      <xdr:rowOff>170815</xdr:rowOff>
    </xdr:to>
    <xdr:pic>
      <xdr:nvPicPr>
        <xdr:cNvPr id="262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26809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1394460</xdr:colOff>
      <xdr:row>20</xdr:row>
      <xdr:rowOff>170815</xdr:rowOff>
    </xdr:to>
    <xdr:pic>
      <xdr:nvPicPr>
        <xdr:cNvPr id="262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39446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1508760</xdr:colOff>
      <xdr:row>20</xdr:row>
      <xdr:rowOff>170815</xdr:rowOff>
    </xdr:to>
    <xdr:pic>
      <xdr:nvPicPr>
        <xdr:cNvPr id="262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50876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1584960</xdr:colOff>
      <xdr:row>20</xdr:row>
      <xdr:rowOff>170815</xdr:rowOff>
    </xdr:to>
    <xdr:pic>
      <xdr:nvPicPr>
        <xdr:cNvPr id="262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58496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1423035</xdr:colOff>
      <xdr:row>20</xdr:row>
      <xdr:rowOff>171450</xdr:rowOff>
    </xdr:to>
    <xdr:pic>
      <xdr:nvPicPr>
        <xdr:cNvPr id="262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4230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1451610</xdr:colOff>
      <xdr:row>20</xdr:row>
      <xdr:rowOff>171450</xdr:rowOff>
    </xdr:to>
    <xdr:pic>
      <xdr:nvPicPr>
        <xdr:cNvPr id="262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820525" y="7137400"/>
          <a:ext cx="14516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1384935</xdr:colOff>
      <xdr:row>20</xdr:row>
      <xdr:rowOff>203835</xdr:rowOff>
    </xdr:to>
    <xdr:pic>
      <xdr:nvPicPr>
        <xdr:cNvPr id="262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38493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1470660</xdr:colOff>
      <xdr:row>20</xdr:row>
      <xdr:rowOff>203835</xdr:rowOff>
    </xdr:to>
    <xdr:pic>
      <xdr:nvPicPr>
        <xdr:cNvPr id="262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7066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1268095</xdr:colOff>
      <xdr:row>20</xdr:row>
      <xdr:rowOff>170180</xdr:rowOff>
    </xdr:to>
    <xdr:pic>
      <xdr:nvPicPr>
        <xdr:cNvPr id="262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1394460</xdr:colOff>
      <xdr:row>20</xdr:row>
      <xdr:rowOff>170180</xdr:rowOff>
    </xdr:to>
    <xdr:pic>
      <xdr:nvPicPr>
        <xdr:cNvPr id="262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1508760</xdr:colOff>
      <xdr:row>20</xdr:row>
      <xdr:rowOff>170180</xdr:rowOff>
    </xdr:to>
    <xdr:pic>
      <xdr:nvPicPr>
        <xdr:cNvPr id="263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5087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1584960</xdr:colOff>
      <xdr:row>20</xdr:row>
      <xdr:rowOff>170180</xdr:rowOff>
    </xdr:to>
    <xdr:pic>
      <xdr:nvPicPr>
        <xdr:cNvPr id="263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5849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1414145</xdr:colOff>
      <xdr:row>20</xdr:row>
      <xdr:rowOff>171450</xdr:rowOff>
    </xdr:to>
    <xdr:pic>
      <xdr:nvPicPr>
        <xdr:cNvPr id="263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6392525" y="713740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1442720</xdr:colOff>
      <xdr:row>20</xdr:row>
      <xdr:rowOff>171450</xdr:rowOff>
    </xdr:to>
    <xdr:pic>
      <xdr:nvPicPr>
        <xdr:cNvPr id="263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6392525" y="7137400"/>
          <a:ext cx="144272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1384935</xdr:colOff>
      <xdr:row>20</xdr:row>
      <xdr:rowOff>203835</xdr:rowOff>
    </xdr:to>
    <xdr:pic>
      <xdr:nvPicPr>
        <xdr:cNvPr id="263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6392525" y="7137400"/>
          <a:ext cx="138493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1470660</xdr:colOff>
      <xdr:row>20</xdr:row>
      <xdr:rowOff>203835</xdr:rowOff>
    </xdr:to>
    <xdr:pic>
      <xdr:nvPicPr>
        <xdr:cNvPr id="263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6392525" y="7137400"/>
          <a:ext cx="147066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1268095</xdr:colOff>
      <xdr:row>20</xdr:row>
      <xdr:rowOff>170180</xdr:rowOff>
    </xdr:to>
    <xdr:pic>
      <xdr:nvPicPr>
        <xdr:cNvPr id="263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6392525" y="713740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1394460</xdr:colOff>
      <xdr:row>20</xdr:row>
      <xdr:rowOff>170180</xdr:rowOff>
    </xdr:to>
    <xdr:pic>
      <xdr:nvPicPr>
        <xdr:cNvPr id="263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6392525" y="713740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1508760</xdr:colOff>
      <xdr:row>20</xdr:row>
      <xdr:rowOff>170180</xdr:rowOff>
    </xdr:to>
    <xdr:pic>
      <xdr:nvPicPr>
        <xdr:cNvPr id="263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6392525" y="7137400"/>
          <a:ext cx="15087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1584960</xdr:colOff>
      <xdr:row>20</xdr:row>
      <xdr:rowOff>170180</xdr:rowOff>
    </xdr:to>
    <xdr:pic>
      <xdr:nvPicPr>
        <xdr:cNvPr id="263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6392525" y="7137400"/>
          <a:ext cx="15849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1423035</xdr:colOff>
      <xdr:row>20</xdr:row>
      <xdr:rowOff>171450</xdr:rowOff>
    </xdr:to>
    <xdr:pic>
      <xdr:nvPicPr>
        <xdr:cNvPr id="264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6392525" y="713740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1451610</xdr:colOff>
      <xdr:row>20</xdr:row>
      <xdr:rowOff>171450</xdr:rowOff>
    </xdr:to>
    <xdr:pic>
      <xdr:nvPicPr>
        <xdr:cNvPr id="264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6392525" y="7137400"/>
          <a:ext cx="14516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13</xdr:col>
      <xdr:colOff>0</xdr:colOff>
      <xdr:row>20</xdr:row>
      <xdr:rowOff>0</xdr:rowOff>
    </xdr:from>
    <xdr:to>
      <xdr:col>14</xdr:col>
      <xdr:colOff>207645</xdr:colOff>
      <xdr:row>20</xdr:row>
      <xdr:rowOff>171450</xdr:rowOff>
    </xdr:to>
    <xdr:pic>
      <xdr:nvPicPr>
        <xdr:cNvPr id="264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599275" y="713740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13</xdr:col>
      <xdr:colOff>0</xdr:colOff>
      <xdr:row>20</xdr:row>
      <xdr:rowOff>0</xdr:rowOff>
    </xdr:from>
    <xdr:to>
      <xdr:col>14</xdr:col>
      <xdr:colOff>236220</xdr:colOff>
      <xdr:row>20</xdr:row>
      <xdr:rowOff>171450</xdr:rowOff>
    </xdr:to>
    <xdr:pic>
      <xdr:nvPicPr>
        <xdr:cNvPr id="264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599275" y="7137400"/>
          <a:ext cx="144272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13</xdr:col>
      <xdr:colOff>0</xdr:colOff>
      <xdr:row>20</xdr:row>
      <xdr:rowOff>0</xdr:rowOff>
    </xdr:from>
    <xdr:to>
      <xdr:col>14</xdr:col>
      <xdr:colOff>178435</xdr:colOff>
      <xdr:row>20</xdr:row>
      <xdr:rowOff>203835</xdr:rowOff>
    </xdr:to>
    <xdr:pic>
      <xdr:nvPicPr>
        <xdr:cNvPr id="264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599275" y="7137400"/>
          <a:ext cx="138493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13</xdr:col>
      <xdr:colOff>0</xdr:colOff>
      <xdr:row>20</xdr:row>
      <xdr:rowOff>0</xdr:rowOff>
    </xdr:from>
    <xdr:to>
      <xdr:col>14</xdr:col>
      <xdr:colOff>264160</xdr:colOff>
      <xdr:row>20</xdr:row>
      <xdr:rowOff>203835</xdr:rowOff>
    </xdr:to>
    <xdr:pic>
      <xdr:nvPicPr>
        <xdr:cNvPr id="264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599275" y="7137400"/>
          <a:ext cx="147066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13</xdr:col>
      <xdr:colOff>0</xdr:colOff>
      <xdr:row>20</xdr:row>
      <xdr:rowOff>0</xdr:rowOff>
    </xdr:from>
    <xdr:to>
      <xdr:col>14</xdr:col>
      <xdr:colOff>61595</xdr:colOff>
      <xdr:row>20</xdr:row>
      <xdr:rowOff>170180</xdr:rowOff>
    </xdr:to>
    <xdr:pic>
      <xdr:nvPicPr>
        <xdr:cNvPr id="264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599275" y="713740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13</xdr:col>
      <xdr:colOff>0</xdr:colOff>
      <xdr:row>20</xdr:row>
      <xdr:rowOff>0</xdr:rowOff>
    </xdr:from>
    <xdr:to>
      <xdr:col>14</xdr:col>
      <xdr:colOff>187960</xdr:colOff>
      <xdr:row>20</xdr:row>
      <xdr:rowOff>170180</xdr:rowOff>
    </xdr:to>
    <xdr:pic>
      <xdr:nvPicPr>
        <xdr:cNvPr id="264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599275" y="713740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13</xdr:col>
      <xdr:colOff>0</xdr:colOff>
      <xdr:row>20</xdr:row>
      <xdr:rowOff>0</xdr:rowOff>
    </xdr:from>
    <xdr:to>
      <xdr:col>14</xdr:col>
      <xdr:colOff>302260</xdr:colOff>
      <xdr:row>20</xdr:row>
      <xdr:rowOff>170180</xdr:rowOff>
    </xdr:to>
    <xdr:pic>
      <xdr:nvPicPr>
        <xdr:cNvPr id="264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599275" y="7137400"/>
          <a:ext cx="15087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13</xdr:col>
      <xdr:colOff>0</xdr:colOff>
      <xdr:row>20</xdr:row>
      <xdr:rowOff>0</xdr:rowOff>
    </xdr:from>
    <xdr:to>
      <xdr:col>14</xdr:col>
      <xdr:colOff>378460</xdr:colOff>
      <xdr:row>20</xdr:row>
      <xdr:rowOff>170180</xdr:rowOff>
    </xdr:to>
    <xdr:pic>
      <xdr:nvPicPr>
        <xdr:cNvPr id="264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599275" y="7137400"/>
          <a:ext cx="15849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13</xdr:col>
      <xdr:colOff>0</xdr:colOff>
      <xdr:row>20</xdr:row>
      <xdr:rowOff>0</xdr:rowOff>
    </xdr:from>
    <xdr:to>
      <xdr:col>14</xdr:col>
      <xdr:colOff>216535</xdr:colOff>
      <xdr:row>20</xdr:row>
      <xdr:rowOff>171450</xdr:rowOff>
    </xdr:to>
    <xdr:pic>
      <xdr:nvPicPr>
        <xdr:cNvPr id="265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599275" y="713740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13</xdr:col>
      <xdr:colOff>0</xdr:colOff>
      <xdr:row>20</xdr:row>
      <xdr:rowOff>0</xdr:rowOff>
    </xdr:from>
    <xdr:to>
      <xdr:col>14</xdr:col>
      <xdr:colOff>245110</xdr:colOff>
      <xdr:row>20</xdr:row>
      <xdr:rowOff>171450</xdr:rowOff>
    </xdr:to>
    <xdr:pic>
      <xdr:nvPicPr>
        <xdr:cNvPr id="265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599275" y="7137400"/>
          <a:ext cx="14516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20</xdr:row>
      <xdr:rowOff>0</xdr:rowOff>
    </xdr:from>
    <xdr:to>
      <xdr:col>16</xdr:col>
      <xdr:colOff>61595</xdr:colOff>
      <xdr:row>20</xdr:row>
      <xdr:rowOff>170180</xdr:rowOff>
    </xdr:to>
    <xdr:pic>
      <xdr:nvPicPr>
        <xdr:cNvPr id="265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2012275" y="713740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1409700</xdr:colOff>
      <xdr:row>20</xdr:row>
      <xdr:rowOff>161925</xdr:rowOff>
    </xdr:to>
    <xdr:pic>
      <xdr:nvPicPr>
        <xdr:cNvPr id="2653" name="Picture 6" descr=" " hidden="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11820525" y="7137400"/>
          <a:ext cx="140970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1543026</xdr:colOff>
      <xdr:row>20</xdr:row>
      <xdr:rowOff>0</xdr:rowOff>
    </xdr:from>
    <xdr:to>
      <xdr:col>9</xdr:col>
      <xdr:colOff>469876</xdr:colOff>
      <xdr:row>20</xdr:row>
      <xdr:rowOff>222250</xdr:rowOff>
    </xdr:to>
    <xdr:pic>
      <xdr:nvPicPr>
        <xdr:cNvPr id="2664" name="图片 266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746740" y="713740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8</xdr:col>
      <xdr:colOff>1543026</xdr:colOff>
      <xdr:row>20</xdr:row>
      <xdr:rowOff>0</xdr:rowOff>
    </xdr:from>
    <xdr:to>
      <xdr:col>9</xdr:col>
      <xdr:colOff>469876</xdr:colOff>
      <xdr:row>20</xdr:row>
      <xdr:rowOff>241300</xdr:rowOff>
    </xdr:to>
    <xdr:pic>
      <xdr:nvPicPr>
        <xdr:cNvPr id="2665" name="图片 266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746740" y="713740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8</xdr:col>
      <xdr:colOff>1543026</xdr:colOff>
      <xdr:row>20</xdr:row>
      <xdr:rowOff>0</xdr:rowOff>
    </xdr:from>
    <xdr:to>
      <xdr:col>9</xdr:col>
      <xdr:colOff>469876</xdr:colOff>
      <xdr:row>20</xdr:row>
      <xdr:rowOff>215900</xdr:rowOff>
    </xdr:to>
    <xdr:pic>
      <xdr:nvPicPr>
        <xdr:cNvPr id="2666" name="图片 266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746740" y="713740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1143000</xdr:colOff>
      <xdr:row>20</xdr:row>
      <xdr:rowOff>0</xdr:rowOff>
    </xdr:from>
    <xdr:to>
      <xdr:col>8</xdr:col>
      <xdr:colOff>962025</xdr:colOff>
      <xdr:row>20</xdr:row>
      <xdr:rowOff>222250</xdr:rowOff>
    </xdr:to>
    <xdr:pic>
      <xdr:nvPicPr>
        <xdr:cNvPr id="2667" name="图片 266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3300" y="713740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1143000</xdr:colOff>
      <xdr:row>20</xdr:row>
      <xdr:rowOff>0</xdr:rowOff>
    </xdr:from>
    <xdr:to>
      <xdr:col>8</xdr:col>
      <xdr:colOff>962025</xdr:colOff>
      <xdr:row>20</xdr:row>
      <xdr:rowOff>241300</xdr:rowOff>
    </xdr:to>
    <xdr:pic>
      <xdr:nvPicPr>
        <xdr:cNvPr id="2668" name="图片 266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3300" y="713740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1143000</xdr:colOff>
      <xdr:row>20</xdr:row>
      <xdr:rowOff>0</xdr:rowOff>
    </xdr:from>
    <xdr:to>
      <xdr:col>8</xdr:col>
      <xdr:colOff>962025</xdr:colOff>
      <xdr:row>20</xdr:row>
      <xdr:rowOff>215900</xdr:rowOff>
    </xdr:to>
    <xdr:pic>
      <xdr:nvPicPr>
        <xdr:cNvPr id="2669" name="图片 266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3300" y="713740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2695534</xdr:colOff>
      <xdr:row>20</xdr:row>
      <xdr:rowOff>0</xdr:rowOff>
    </xdr:from>
    <xdr:to>
      <xdr:col>10</xdr:col>
      <xdr:colOff>985479</xdr:colOff>
      <xdr:row>20</xdr:row>
      <xdr:rowOff>171450</xdr:rowOff>
    </xdr:to>
    <xdr:pic>
      <xdr:nvPicPr>
        <xdr:cNvPr id="2670" name="图片 266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515465" y="713740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2695534</xdr:colOff>
      <xdr:row>20</xdr:row>
      <xdr:rowOff>0</xdr:rowOff>
    </xdr:from>
    <xdr:to>
      <xdr:col>10</xdr:col>
      <xdr:colOff>1014054</xdr:colOff>
      <xdr:row>20</xdr:row>
      <xdr:rowOff>171450</xdr:rowOff>
    </xdr:to>
    <xdr:pic>
      <xdr:nvPicPr>
        <xdr:cNvPr id="2671" name="图片 267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515465" y="7137400"/>
          <a:ext cx="144272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2695534</xdr:colOff>
      <xdr:row>20</xdr:row>
      <xdr:rowOff>0</xdr:rowOff>
    </xdr:from>
    <xdr:to>
      <xdr:col>10</xdr:col>
      <xdr:colOff>956904</xdr:colOff>
      <xdr:row>20</xdr:row>
      <xdr:rowOff>203835</xdr:rowOff>
    </xdr:to>
    <xdr:pic>
      <xdr:nvPicPr>
        <xdr:cNvPr id="2672" name="图片 267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515465" y="7137400"/>
          <a:ext cx="138557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2695534</xdr:colOff>
      <xdr:row>20</xdr:row>
      <xdr:rowOff>0</xdr:rowOff>
    </xdr:from>
    <xdr:to>
      <xdr:col>10</xdr:col>
      <xdr:colOff>1042629</xdr:colOff>
      <xdr:row>20</xdr:row>
      <xdr:rowOff>203835</xdr:rowOff>
    </xdr:to>
    <xdr:pic>
      <xdr:nvPicPr>
        <xdr:cNvPr id="2673" name="图片 267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515465" y="7137400"/>
          <a:ext cx="14712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2695534</xdr:colOff>
      <xdr:row>20</xdr:row>
      <xdr:rowOff>0</xdr:rowOff>
    </xdr:from>
    <xdr:to>
      <xdr:col>10</xdr:col>
      <xdr:colOff>839429</xdr:colOff>
      <xdr:row>20</xdr:row>
      <xdr:rowOff>170180</xdr:rowOff>
    </xdr:to>
    <xdr:pic>
      <xdr:nvPicPr>
        <xdr:cNvPr id="2674" name="图片 267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515465" y="713740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2695534</xdr:colOff>
      <xdr:row>20</xdr:row>
      <xdr:rowOff>0</xdr:rowOff>
    </xdr:from>
    <xdr:to>
      <xdr:col>10</xdr:col>
      <xdr:colOff>965794</xdr:colOff>
      <xdr:row>20</xdr:row>
      <xdr:rowOff>170180</xdr:rowOff>
    </xdr:to>
    <xdr:pic>
      <xdr:nvPicPr>
        <xdr:cNvPr id="2675" name="图片 267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515465" y="713740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2695534</xdr:colOff>
      <xdr:row>20</xdr:row>
      <xdr:rowOff>0</xdr:rowOff>
    </xdr:from>
    <xdr:to>
      <xdr:col>10</xdr:col>
      <xdr:colOff>1080094</xdr:colOff>
      <xdr:row>20</xdr:row>
      <xdr:rowOff>170180</xdr:rowOff>
    </xdr:to>
    <xdr:pic>
      <xdr:nvPicPr>
        <xdr:cNvPr id="2676" name="图片 267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515465" y="7137400"/>
          <a:ext cx="15087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2695534</xdr:colOff>
      <xdr:row>20</xdr:row>
      <xdr:rowOff>0</xdr:rowOff>
    </xdr:from>
    <xdr:to>
      <xdr:col>10</xdr:col>
      <xdr:colOff>1160104</xdr:colOff>
      <xdr:row>20</xdr:row>
      <xdr:rowOff>170180</xdr:rowOff>
    </xdr:to>
    <xdr:pic>
      <xdr:nvPicPr>
        <xdr:cNvPr id="2677" name="图片 267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515465" y="7137400"/>
          <a:ext cx="158877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2695534</xdr:colOff>
      <xdr:row>20</xdr:row>
      <xdr:rowOff>0</xdr:rowOff>
    </xdr:from>
    <xdr:to>
      <xdr:col>10</xdr:col>
      <xdr:colOff>994369</xdr:colOff>
      <xdr:row>20</xdr:row>
      <xdr:rowOff>171450</xdr:rowOff>
    </xdr:to>
    <xdr:pic>
      <xdr:nvPicPr>
        <xdr:cNvPr id="2678" name="图片 2677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515465" y="713740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2695534</xdr:colOff>
      <xdr:row>20</xdr:row>
      <xdr:rowOff>0</xdr:rowOff>
    </xdr:from>
    <xdr:to>
      <xdr:col>10</xdr:col>
      <xdr:colOff>1022944</xdr:colOff>
      <xdr:row>20</xdr:row>
      <xdr:rowOff>171450</xdr:rowOff>
    </xdr:to>
    <xdr:pic>
      <xdr:nvPicPr>
        <xdr:cNvPr id="2679" name="图片 2678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515465" y="7137400"/>
          <a:ext cx="14516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1543050</xdr:colOff>
      <xdr:row>20</xdr:row>
      <xdr:rowOff>222250</xdr:rowOff>
    </xdr:to>
    <xdr:pic>
      <xdr:nvPicPr>
        <xdr:cNvPr id="2680" name="图片 2679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6392525" y="7137400"/>
          <a:ext cx="1543050" cy="2222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1543050</xdr:colOff>
      <xdr:row>20</xdr:row>
      <xdr:rowOff>241300</xdr:rowOff>
    </xdr:to>
    <xdr:pic>
      <xdr:nvPicPr>
        <xdr:cNvPr id="2681" name="图片 2680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6392525" y="7137400"/>
          <a:ext cx="1543050" cy="2413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1543050</xdr:colOff>
      <xdr:row>20</xdr:row>
      <xdr:rowOff>215900</xdr:rowOff>
    </xdr:to>
    <xdr:pic>
      <xdr:nvPicPr>
        <xdr:cNvPr id="2682" name="图片 268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6392525" y="7137400"/>
          <a:ext cx="1543050" cy="21590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1384935</xdr:colOff>
      <xdr:row>20</xdr:row>
      <xdr:rowOff>203200</xdr:rowOff>
    </xdr:to>
    <xdr:pic>
      <xdr:nvPicPr>
        <xdr:cNvPr id="268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384935" cy="2032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1470025</xdr:colOff>
      <xdr:row>20</xdr:row>
      <xdr:rowOff>203200</xdr:rowOff>
    </xdr:to>
    <xdr:pic>
      <xdr:nvPicPr>
        <xdr:cNvPr id="268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70025" cy="2032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1268095</xdr:colOff>
      <xdr:row>20</xdr:row>
      <xdr:rowOff>169545</xdr:rowOff>
    </xdr:to>
    <xdr:pic>
      <xdr:nvPicPr>
        <xdr:cNvPr id="268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26809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1394460</xdr:colOff>
      <xdr:row>20</xdr:row>
      <xdr:rowOff>169545</xdr:rowOff>
    </xdr:to>
    <xdr:pic>
      <xdr:nvPicPr>
        <xdr:cNvPr id="268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3944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1507490</xdr:colOff>
      <xdr:row>20</xdr:row>
      <xdr:rowOff>169545</xdr:rowOff>
    </xdr:to>
    <xdr:pic>
      <xdr:nvPicPr>
        <xdr:cNvPr id="268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50749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1583690</xdr:colOff>
      <xdr:row>20</xdr:row>
      <xdr:rowOff>169545</xdr:rowOff>
    </xdr:to>
    <xdr:pic>
      <xdr:nvPicPr>
        <xdr:cNvPr id="268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58369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1412875</xdr:colOff>
      <xdr:row>20</xdr:row>
      <xdr:rowOff>170180</xdr:rowOff>
    </xdr:to>
    <xdr:pic>
      <xdr:nvPicPr>
        <xdr:cNvPr id="268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1287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1442085</xdr:colOff>
      <xdr:row>20</xdr:row>
      <xdr:rowOff>170180</xdr:rowOff>
    </xdr:to>
    <xdr:pic>
      <xdr:nvPicPr>
        <xdr:cNvPr id="269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420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1267460</xdr:colOff>
      <xdr:row>20</xdr:row>
      <xdr:rowOff>169545</xdr:rowOff>
    </xdr:to>
    <xdr:pic>
      <xdr:nvPicPr>
        <xdr:cNvPr id="269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2674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1393190</xdr:colOff>
      <xdr:row>20</xdr:row>
      <xdr:rowOff>169545</xdr:rowOff>
    </xdr:to>
    <xdr:pic>
      <xdr:nvPicPr>
        <xdr:cNvPr id="269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39319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1421765</xdr:colOff>
      <xdr:row>20</xdr:row>
      <xdr:rowOff>170180</xdr:rowOff>
    </xdr:to>
    <xdr:pic>
      <xdr:nvPicPr>
        <xdr:cNvPr id="269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2176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1450975</xdr:colOff>
      <xdr:row>20</xdr:row>
      <xdr:rowOff>170180</xdr:rowOff>
    </xdr:to>
    <xdr:pic>
      <xdr:nvPicPr>
        <xdr:cNvPr id="269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5097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1414145</xdr:colOff>
      <xdr:row>20</xdr:row>
      <xdr:rowOff>170180</xdr:rowOff>
    </xdr:to>
    <xdr:pic>
      <xdr:nvPicPr>
        <xdr:cNvPr id="269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1414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1442720</xdr:colOff>
      <xdr:row>20</xdr:row>
      <xdr:rowOff>170180</xdr:rowOff>
    </xdr:to>
    <xdr:pic>
      <xdr:nvPicPr>
        <xdr:cNvPr id="269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427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1584960</xdr:colOff>
      <xdr:row>20</xdr:row>
      <xdr:rowOff>169545</xdr:rowOff>
    </xdr:to>
    <xdr:pic>
      <xdr:nvPicPr>
        <xdr:cNvPr id="269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5849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1423035</xdr:colOff>
      <xdr:row>20</xdr:row>
      <xdr:rowOff>170180</xdr:rowOff>
    </xdr:to>
    <xdr:pic>
      <xdr:nvPicPr>
        <xdr:cNvPr id="269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2303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1451610</xdr:colOff>
      <xdr:row>20</xdr:row>
      <xdr:rowOff>170180</xdr:rowOff>
    </xdr:to>
    <xdr:pic>
      <xdr:nvPicPr>
        <xdr:cNvPr id="269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5161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1508760</xdr:colOff>
      <xdr:row>20</xdr:row>
      <xdr:rowOff>169545</xdr:rowOff>
    </xdr:to>
    <xdr:pic>
      <xdr:nvPicPr>
        <xdr:cNvPr id="270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5087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1414145</xdr:colOff>
      <xdr:row>20</xdr:row>
      <xdr:rowOff>170815</xdr:rowOff>
    </xdr:to>
    <xdr:pic>
      <xdr:nvPicPr>
        <xdr:cNvPr id="270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14145" cy="170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1442720</xdr:colOff>
      <xdr:row>20</xdr:row>
      <xdr:rowOff>170815</xdr:rowOff>
    </xdr:to>
    <xdr:pic>
      <xdr:nvPicPr>
        <xdr:cNvPr id="270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42720" cy="170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1423035</xdr:colOff>
      <xdr:row>20</xdr:row>
      <xdr:rowOff>170815</xdr:rowOff>
    </xdr:to>
    <xdr:pic>
      <xdr:nvPicPr>
        <xdr:cNvPr id="270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23035" cy="170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1451610</xdr:colOff>
      <xdr:row>20</xdr:row>
      <xdr:rowOff>170815</xdr:rowOff>
    </xdr:to>
    <xdr:pic>
      <xdr:nvPicPr>
        <xdr:cNvPr id="270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51610" cy="170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1470025</xdr:colOff>
      <xdr:row>20</xdr:row>
      <xdr:rowOff>203835</xdr:rowOff>
    </xdr:to>
    <xdr:pic>
      <xdr:nvPicPr>
        <xdr:cNvPr id="270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7002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1385570</xdr:colOff>
      <xdr:row>20</xdr:row>
      <xdr:rowOff>200025</xdr:rowOff>
    </xdr:to>
    <xdr:pic>
      <xdr:nvPicPr>
        <xdr:cNvPr id="270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385570" cy="2000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1471295</xdr:colOff>
      <xdr:row>20</xdr:row>
      <xdr:rowOff>200025</xdr:rowOff>
    </xdr:to>
    <xdr:pic>
      <xdr:nvPicPr>
        <xdr:cNvPr id="270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71295" cy="2000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1266825</xdr:colOff>
      <xdr:row>20</xdr:row>
      <xdr:rowOff>170815</xdr:rowOff>
    </xdr:to>
    <xdr:pic>
      <xdr:nvPicPr>
        <xdr:cNvPr id="270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266825" cy="170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1470660</xdr:colOff>
      <xdr:row>20</xdr:row>
      <xdr:rowOff>203200</xdr:rowOff>
    </xdr:to>
    <xdr:pic>
      <xdr:nvPicPr>
        <xdr:cNvPr id="270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70660" cy="2032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1414145</xdr:colOff>
      <xdr:row>20</xdr:row>
      <xdr:rowOff>170815</xdr:rowOff>
    </xdr:to>
    <xdr:pic>
      <xdr:nvPicPr>
        <xdr:cNvPr id="271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44725" y="7137400"/>
          <a:ext cx="1414145" cy="170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1442720</xdr:colOff>
      <xdr:row>20</xdr:row>
      <xdr:rowOff>170815</xdr:rowOff>
    </xdr:to>
    <xdr:pic>
      <xdr:nvPicPr>
        <xdr:cNvPr id="271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44725" y="7137400"/>
          <a:ext cx="1442720" cy="170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1385570</xdr:colOff>
      <xdr:row>20</xdr:row>
      <xdr:rowOff>203200</xdr:rowOff>
    </xdr:to>
    <xdr:pic>
      <xdr:nvPicPr>
        <xdr:cNvPr id="271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44725" y="7137400"/>
          <a:ext cx="1385570" cy="2032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11</xdr:col>
      <xdr:colOff>23495</xdr:colOff>
      <xdr:row>20</xdr:row>
      <xdr:rowOff>203200</xdr:rowOff>
    </xdr:to>
    <xdr:pic>
      <xdr:nvPicPr>
        <xdr:cNvPr id="271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44725" y="7137400"/>
          <a:ext cx="1471295" cy="2032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1268095</xdr:colOff>
      <xdr:row>20</xdr:row>
      <xdr:rowOff>170180</xdr:rowOff>
    </xdr:to>
    <xdr:pic>
      <xdr:nvPicPr>
        <xdr:cNvPr id="271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44725" y="713740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1394460</xdr:colOff>
      <xdr:row>20</xdr:row>
      <xdr:rowOff>170180</xdr:rowOff>
    </xdr:to>
    <xdr:pic>
      <xdr:nvPicPr>
        <xdr:cNvPr id="271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44725" y="713740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11</xdr:col>
      <xdr:colOff>60960</xdr:colOff>
      <xdr:row>20</xdr:row>
      <xdr:rowOff>170180</xdr:rowOff>
    </xdr:to>
    <xdr:pic>
      <xdr:nvPicPr>
        <xdr:cNvPr id="271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44725" y="7137400"/>
          <a:ext cx="15087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11</xdr:col>
      <xdr:colOff>137160</xdr:colOff>
      <xdr:row>20</xdr:row>
      <xdr:rowOff>170180</xdr:rowOff>
    </xdr:to>
    <xdr:pic>
      <xdr:nvPicPr>
        <xdr:cNvPr id="271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44725" y="7137400"/>
          <a:ext cx="15849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1423035</xdr:colOff>
      <xdr:row>20</xdr:row>
      <xdr:rowOff>170815</xdr:rowOff>
    </xdr:to>
    <xdr:pic>
      <xdr:nvPicPr>
        <xdr:cNvPr id="271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44725" y="7137400"/>
          <a:ext cx="1423035" cy="170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11</xdr:col>
      <xdr:colOff>3810</xdr:colOff>
      <xdr:row>20</xdr:row>
      <xdr:rowOff>170815</xdr:rowOff>
    </xdr:to>
    <xdr:pic>
      <xdr:nvPicPr>
        <xdr:cNvPr id="271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44725" y="7137400"/>
          <a:ext cx="1451610" cy="170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1295400</xdr:colOff>
      <xdr:row>20</xdr:row>
      <xdr:rowOff>170815</xdr:rowOff>
    </xdr:to>
    <xdr:pic>
      <xdr:nvPicPr>
        <xdr:cNvPr id="272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295400" cy="170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1323340</xdr:colOff>
      <xdr:row>20</xdr:row>
      <xdr:rowOff>170815</xdr:rowOff>
    </xdr:to>
    <xdr:pic>
      <xdr:nvPicPr>
        <xdr:cNvPr id="272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323340" cy="170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1266190</xdr:colOff>
      <xdr:row>20</xdr:row>
      <xdr:rowOff>198120</xdr:rowOff>
    </xdr:to>
    <xdr:pic>
      <xdr:nvPicPr>
        <xdr:cNvPr id="272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266190" cy="1981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1352550</xdr:colOff>
      <xdr:row>20</xdr:row>
      <xdr:rowOff>198120</xdr:rowOff>
    </xdr:to>
    <xdr:pic>
      <xdr:nvPicPr>
        <xdr:cNvPr id="272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352550" cy="1981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1148715</xdr:colOff>
      <xdr:row>20</xdr:row>
      <xdr:rowOff>170815</xdr:rowOff>
    </xdr:to>
    <xdr:pic>
      <xdr:nvPicPr>
        <xdr:cNvPr id="272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148715" cy="170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1275715</xdr:colOff>
      <xdr:row>20</xdr:row>
      <xdr:rowOff>170815</xdr:rowOff>
    </xdr:to>
    <xdr:pic>
      <xdr:nvPicPr>
        <xdr:cNvPr id="272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275715" cy="170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1390015</xdr:colOff>
      <xdr:row>20</xdr:row>
      <xdr:rowOff>170815</xdr:rowOff>
    </xdr:to>
    <xdr:pic>
      <xdr:nvPicPr>
        <xdr:cNvPr id="272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390015" cy="170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1626870</xdr:colOff>
      <xdr:row>20</xdr:row>
      <xdr:rowOff>170815</xdr:rowOff>
    </xdr:to>
    <xdr:pic>
      <xdr:nvPicPr>
        <xdr:cNvPr id="272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626870" cy="170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1303655</xdr:colOff>
      <xdr:row>20</xdr:row>
      <xdr:rowOff>170815</xdr:rowOff>
    </xdr:to>
    <xdr:pic>
      <xdr:nvPicPr>
        <xdr:cNvPr id="272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303655" cy="170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1332865</xdr:colOff>
      <xdr:row>20</xdr:row>
      <xdr:rowOff>170815</xdr:rowOff>
    </xdr:to>
    <xdr:pic>
      <xdr:nvPicPr>
        <xdr:cNvPr id="272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332865" cy="170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1266190</xdr:colOff>
      <xdr:row>20</xdr:row>
      <xdr:rowOff>198755</xdr:rowOff>
    </xdr:to>
    <xdr:pic>
      <xdr:nvPicPr>
        <xdr:cNvPr id="273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266190" cy="1987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1352550</xdr:colOff>
      <xdr:row>20</xdr:row>
      <xdr:rowOff>198755</xdr:rowOff>
    </xdr:to>
    <xdr:pic>
      <xdr:nvPicPr>
        <xdr:cNvPr id="273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352550" cy="1987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11</xdr:col>
      <xdr:colOff>0</xdr:colOff>
      <xdr:row>20</xdr:row>
      <xdr:rowOff>170815</xdr:rowOff>
    </xdr:to>
    <xdr:pic>
      <xdr:nvPicPr>
        <xdr:cNvPr id="273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44725" y="7137400"/>
          <a:ext cx="1447800" cy="170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11</xdr:col>
      <xdr:colOff>0</xdr:colOff>
      <xdr:row>20</xdr:row>
      <xdr:rowOff>203200</xdr:rowOff>
    </xdr:to>
    <xdr:pic>
      <xdr:nvPicPr>
        <xdr:cNvPr id="273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44725" y="7137400"/>
          <a:ext cx="1447800" cy="2032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11</xdr:col>
      <xdr:colOff>0</xdr:colOff>
      <xdr:row>20</xdr:row>
      <xdr:rowOff>170180</xdr:rowOff>
    </xdr:to>
    <xdr:pic>
      <xdr:nvPicPr>
        <xdr:cNvPr id="273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44725" y="7137400"/>
          <a:ext cx="144780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1254760</xdr:colOff>
      <xdr:row>20</xdr:row>
      <xdr:rowOff>170815</xdr:rowOff>
    </xdr:to>
    <xdr:pic>
      <xdr:nvPicPr>
        <xdr:cNvPr id="273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44725" y="7137400"/>
          <a:ext cx="1254760" cy="170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1283335</xdr:colOff>
      <xdr:row>20</xdr:row>
      <xdr:rowOff>170815</xdr:rowOff>
    </xdr:to>
    <xdr:pic>
      <xdr:nvPicPr>
        <xdr:cNvPr id="273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44725" y="7137400"/>
          <a:ext cx="1283335" cy="170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1226185</xdr:colOff>
      <xdr:row>20</xdr:row>
      <xdr:rowOff>203200</xdr:rowOff>
    </xdr:to>
    <xdr:pic>
      <xdr:nvPicPr>
        <xdr:cNvPr id="273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44725" y="7137400"/>
          <a:ext cx="1226185" cy="2032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1311275</xdr:colOff>
      <xdr:row>20</xdr:row>
      <xdr:rowOff>203200</xdr:rowOff>
    </xdr:to>
    <xdr:pic>
      <xdr:nvPicPr>
        <xdr:cNvPr id="273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44725" y="7137400"/>
          <a:ext cx="1311275" cy="2032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1108710</xdr:colOff>
      <xdr:row>20</xdr:row>
      <xdr:rowOff>170180</xdr:rowOff>
    </xdr:to>
    <xdr:pic>
      <xdr:nvPicPr>
        <xdr:cNvPr id="273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44725" y="7137400"/>
          <a:ext cx="110871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1235075</xdr:colOff>
      <xdr:row>20</xdr:row>
      <xdr:rowOff>170180</xdr:rowOff>
    </xdr:to>
    <xdr:pic>
      <xdr:nvPicPr>
        <xdr:cNvPr id="274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44725" y="7137400"/>
          <a:ext cx="123507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1349375</xdr:colOff>
      <xdr:row>20</xdr:row>
      <xdr:rowOff>170180</xdr:rowOff>
    </xdr:to>
    <xdr:pic>
      <xdr:nvPicPr>
        <xdr:cNvPr id="274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44725" y="7137400"/>
          <a:ext cx="134937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11</xdr:col>
      <xdr:colOff>74295</xdr:colOff>
      <xdr:row>20</xdr:row>
      <xdr:rowOff>170180</xdr:rowOff>
    </xdr:to>
    <xdr:pic>
      <xdr:nvPicPr>
        <xdr:cNvPr id="274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44725" y="7137400"/>
          <a:ext cx="1522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1263650</xdr:colOff>
      <xdr:row>20</xdr:row>
      <xdr:rowOff>170815</xdr:rowOff>
    </xdr:to>
    <xdr:pic>
      <xdr:nvPicPr>
        <xdr:cNvPr id="274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44725" y="7137400"/>
          <a:ext cx="1263650" cy="170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1292225</xdr:colOff>
      <xdr:row>20</xdr:row>
      <xdr:rowOff>170815</xdr:rowOff>
    </xdr:to>
    <xdr:pic>
      <xdr:nvPicPr>
        <xdr:cNvPr id="274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44725" y="7137400"/>
          <a:ext cx="1292225" cy="170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1410970</xdr:colOff>
      <xdr:row>20</xdr:row>
      <xdr:rowOff>170815</xdr:rowOff>
    </xdr:to>
    <xdr:pic>
      <xdr:nvPicPr>
        <xdr:cNvPr id="274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44725" y="7137400"/>
          <a:ext cx="1410970" cy="170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1439545</xdr:colOff>
      <xdr:row>20</xdr:row>
      <xdr:rowOff>170815</xdr:rowOff>
    </xdr:to>
    <xdr:pic>
      <xdr:nvPicPr>
        <xdr:cNvPr id="274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44725" y="7137400"/>
          <a:ext cx="1439545" cy="170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1382395</xdr:colOff>
      <xdr:row>20</xdr:row>
      <xdr:rowOff>203200</xdr:rowOff>
    </xdr:to>
    <xdr:pic>
      <xdr:nvPicPr>
        <xdr:cNvPr id="274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44725" y="7137400"/>
          <a:ext cx="1382395" cy="2032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11</xdr:col>
      <xdr:colOff>20320</xdr:colOff>
      <xdr:row>20</xdr:row>
      <xdr:rowOff>203200</xdr:rowOff>
    </xdr:to>
    <xdr:pic>
      <xdr:nvPicPr>
        <xdr:cNvPr id="274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44725" y="7137400"/>
          <a:ext cx="1468120" cy="2032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1264920</xdr:colOff>
      <xdr:row>20</xdr:row>
      <xdr:rowOff>170180</xdr:rowOff>
    </xdr:to>
    <xdr:pic>
      <xdr:nvPicPr>
        <xdr:cNvPr id="274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44725" y="7137400"/>
          <a:ext cx="12649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1390650</xdr:colOff>
      <xdr:row>20</xdr:row>
      <xdr:rowOff>170180</xdr:rowOff>
    </xdr:to>
    <xdr:pic>
      <xdr:nvPicPr>
        <xdr:cNvPr id="275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44725" y="7137400"/>
          <a:ext cx="139065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11</xdr:col>
      <xdr:colOff>57150</xdr:colOff>
      <xdr:row>20</xdr:row>
      <xdr:rowOff>170180</xdr:rowOff>
    </xdr:to>
    <xdr:pic>
      <xdr:nvPicPr>
        <xdr:cNvPr id="275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44725" y="7137400"/>
          <a:ext cx="150495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11</xdr:col>
      <xdr:colOff>133350</xdr:colOff>
      <xdr:row>20</xdr:row>
      <xdr:rowOff>170180</xdr:rowOff>
    </xdr:to>
    <xdr:pic>
      <xdr:nvPicPr>
        <xdr:cNvPr id="275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44725" y="7137400"/>
          <a:ext cx="158115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1419225</xdr:colOff>
      <xdr:row>20</xdr:row>
      <xdr:rowOff>170815</xdr:rowOff>
    </xdr:to>
    <xdr:pic>
      <xdr:nvPicPr>
        <xdr:cNvPr id="275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44725" y="7137400"/>
          <a:ext cx="1419225" cy="170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1266825</xdr:colOff>
      <xdr:row>20</xdr:row>
      <xdr:rowOff>170180</xdr:rowOff>
    </xdr:to>
    <xdr:pic>
      <xdr:nvPicPr>
        <xdr:cNvPr id="275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266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1299845</xdr:colOff>
      <xdr:row>20</xdr:row>
      <xdr:rowOff>209550</xdr:rowOff>
    </xdr:to>
    <xdr:pic>
      <xdr:nvPicPr>
        <xdr:cNvPr id="2755" name="Picture 3" descr="rId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204325" y="7137400"/>
          <a:ext cx="1299845" cy="2095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1366520</xdr:colOff>
      <xdr:row>20</xdr:row>
      <xdr:rowOff>209550</xdr:rowOff>
    </xdr:to>
    <xdr:pic>
      <xdr:nvPicPr>
        <xdr:cNvPr id="2756" name="Picture 6" descr="rId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204325" y="7137400"/>
          <a:ext cx="1366520" cy="2095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1219200</xdr:colOff>
      <xdr:row>20</xdr:row>
      <xdr:rowOff>133350</xdr:rowOff>
    </xdr:to>
    <xdr:pic>
      <xdr:nvPicPr>
        <xdr:cNvPr id="2757" name="Picture 3" descr="rId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219200" cy="1333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1323975</xdr:colOff>
      <xdr:row>20</xdr:row>
      <xdr:rowOff>133350</xdr:rowOff>
    </xdr:to>
    <xdr:pic>
      <xdr:nvPicPr>
        <xdr:cNvPr id="2758" name="Picture 6" descr="rId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323975" cy="1333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1404620</xdr:colOff>
      <xdr:row>20</xdr:row>
      <xdr:rowOff>133350</xdr:rowOff>
    </xdr:to>
    <xdr:pic>
      <xdr:nvPicPr>
        <xdr:cNvPr id="2759" name="Picture 6" descr="rId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204325" y="7137400"/>
          <a:ext cx="1404620" cy="1333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1219200</xdr:colOff>
      <xdr:row>20</xdr:row>
      <xdr:rowOff>133350</xdr:rowOff>
    </xdr:to>
    <xdr:pic>
      <xdr:nvPicPr>
        <xdr:cNvPr id="2760" name="Picture 3" descr="rId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204325" y="7137400"/>
          <a:ext cx="1219200" cy="1333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1328420</xdr:colOff>
      <xdr:row>20</xdr:row>
      <xdr:rowOff>133350</xdr:rowOff>
    </xdr:to>
    <xdr:pic>
      <xdr:nvPicPr>
        <xdr:cNvPr id="2761" name="Picture 6" descr="rId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204325" y="7137400"/>
          <a:ext cx="1328420" cy="1333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1356995</xdr:colOff>
      <xdr:row>20</xdr:row>
      <xdr:rowOff>133350</xdr:rowOff>
    </xdr:to>
    <xdr:pic>
      <xdr:nvPicPr>
        <xdr:cNvPr id="2762" name="Picture 6" descr="rId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204325" y="7137400"/>
          <a:ext cx="1356995" cy="1333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1461770</xdr:colOff>
      <xdr:row>20</xdr:row>
      <xdr:rowOff>133350</xdr:rowOff>
    </xdr:to>
    <xdr:pic>
      <xdr:nvPicPr>
        <xdr:cNvPr id="2763" name="Picture 6" descr="rId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204325" y="7137400"/>
          <a:ext cx="1461770" cy="1333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1490345</xdr:colOff>
      <xdr:row>20</xdr:row>
      <xdr:rowOff>180975</xdr:rowOff>
    </xdr:to>
    <xdr:pic>
      <xdr:nvPicPr>
        <xdr:cNvPr id="276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204325" y="7137400"/>
          <a:ext cx="1490345" cy="1809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1576070</xdr:colOff>
      <xdr:row>20</xdr:row>
      <xdr:rowOff>180975</xdr:rowOff>
    </xdr:to>
    <xdr:pic>
      <xdr:nvPicPr>
        <xdr:cNvPr id="276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204325" y="7137400"/>
          <a:ext cx="1576070" cy="1809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1490345</xdr:colOff>
      <xdr:row>22</xdr:row>
      <xdr:rowOff>222250</xdr:rowOff>
    </xdr:to>
    <xdr:pic>
      <xdr:nvPicPr>
        <xdr:cNvPr id="276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204325" y="7137400"/>
          <a:ext cx="1490345" cy="8445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1576070</xdr:colOff>
      <xdr:row>22</xdr:row>
      <xdr:rowOff>222250</xdr:rowOff>
    </xdr:to>
    <xdr:pic>
      <xdr:nvPicPr>
        <xdr:cNvPr id="276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204325" y="7137400"/>
          <a:ext cx="1576070" cy="8445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1390650</xdr:colOff>
      <xdr:row>20</xdr:row>
      <xdr:rowOff>171450</xdr:rowOff>
    </xdr:to>
    <xdr:pic>
      <xdr:nvPicPr>
        <xdr:cNvPr id="276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39065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1514475</xdr:colOff>
      <xdr:row>20</xdr:row>
      <xdr:rowOff>171450</xdr:rowOff>
    </xdr:to>
    <xdr:pic>
      <xdr:nvPicPr>
        <xdr:cNvPr id="276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51447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1614170</xdr:colOff>
      <xdr:row>20</xdr:row>
      <xdr:rowOff>171450</xdr:rowOff>
    </xdr:to>
    <xdr:pic>
      <xdr:nvPicPr>
        <xdr:cNvPr id="277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204325" y="7137400"/>
          <a:ext cx="16141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1390650</xdr:colOff>
      <xdr:row>23</xdr:row>
      <xdr:rowOff>92075</xdr:rowOff>
    </xdr:to>
    <xdr:pic>
      <xdr:nvPicPr>
        <xdr:cNvPr id="277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390650" cy="11715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1614170</xdr:colOff>
      <xdr:row>23</xdr:row>
      <xdr:rowOff>92075</xdr:rowOff>
    </xdr:to>
    <xdr:pic>
      <xdr:nvPicPr>
        <xdr:cNvPr id="277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204325" y="7137400"/>
          <a:ext cx="1614170" cy="11715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1376045</xdr:colOff>
      <xdr:row>20</xdr:row>
      <xdr:rowOff>171450</xdr:rowOff>
    </xdr:to>
    <xdr:pic>
      <xdr:nvPicPr>
        <xdr:cNvPr id="277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204325" y="7137400"/>
          <a:ext cx="13760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1528445</xdr:colOff>
      <xdr:row>20</xdr:row>
      <xdr:rowOff>171450</xdr:rowOff>
    </xdr:to>
    <xdr:pic>
      <xdr:nvPicPr>
        <xdr:cNvPr id="277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204325" y="7137400"/>
          <a:ext cx="15284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1557020</xdr:colOff>
      <xdr:row>20</xdr:row>
      <xdr:rowOff>171450</xdr:rowOff>
    </xdr:to>
    <xdr:pic>
      <xdr:nvPicPr>
        <xdr:cNvPr id="277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204325" y="7137400"/>
          <a:ext cx="155702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1376045</xdr:colOff>
      <xdr:row>22</xdr:row>
      <xdr:rowOff>165100</xdr:rowOff>
    </xdr:to>
    <xdr:pic>
      <xdr:nvPicPr>
        <xdr:cNvPr id="277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204325" y="7137400"/>
          <a:ext cx="1376045" cy="7874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1557020</xdr:colOff>
      <xdr:row>22</xdr:row>
      <xdr:rowOff>165100</xdr:rowOff>
    </xdr:to>
    <xdr:pic>
      <xdr:nvPicPr>
        <xdr:cNvPr id="277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204325" y="7137400"/>
          <a:ext cx="1557020" cy="7874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1690370</xdr:colOff>
      <xdr:row>20</xdr:row>
      <xdr:rowOff>171450</xdr:rowOff>
    </xdr:to>
    <xdr:pic>
      <xdr:nvPicPr>
        <xdr:cNvPr id="277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204325" y="7137400"/>
          <a:ext cx="16903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1690370</xdr:colOff>
      <xdr:row>23</xdr:row>
      <xdr:rowOff>92075</xdr:rowOff>
    </xdr:to>
    <xdr:pic>
      <xdr:nvPicPr>
        <xdr:cNvPr id="277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204325" y="7137400"/>
          <a:ext cx="1690370" cy="11715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1384935</xdr:colOff>
      <xdr:row>20</xdr:row>
      <xdr:rowOff>201930</xdr:rowOff>
    </xdr:to>
    <xdr:pic>
      <xdr:nvPicPr>
        <xdr:cNvPr id="278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384935" cy="2019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1470660</xdr:colOff>
      <xdr:row>20</xdr:row>
      <xdr:rowOff>201930</xdr:rowOff>
    </xdr:to>
    <xdr:pic>
      <xdr:nvPicPr>
        <xdr:cNvPr id="278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470660" cy="2019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1266825</xdr:colOff>
      <xdr:row>20</xdr:row>
      <xdr:rowOff>169545</xdr:rowOff>
    </xdr:to>
    <xdr:pic>
      <xdr:nvPicPr>
        <xdr:cNvPr id="278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26682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1508125</xdr:colOff>
      <xdr:row>20</xdr:row>
      <xdr:rowOff>169545</xdr:rowOff>
    </xdr:to>
    <xdr:pic>
      <xdr:nvPicPr>
        <xdr:cNvPr id="278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50812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1584325</xdr:colOff>
      <xdr:row>20</xdr:row>
      <xdr:rowOff>169545</xdr:rowOff>
    </xdr:to>
    <xdr:pic>
      <xdr:nvPicPr>
        <xdr:cNvPr id="278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820525" y="7137400"/>
          <a:ext cx="158432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1285875</xdr:colOff>
      <xdr:row>20</xdr:row>
      <xdr:rowOff>133350</xdr:rowOff>
    </xdr:to>
    <xdr:pic>
      <xdr:nvPicPr>
        <xdr:cNvPr id="2790" name="Picture 6" descr="rId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44725" y="7137400"/>
          <a:ext cx="1285875" cy="1333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11</xdr:col>
      <xdr:colOff>19050</xdr:colOff>
      <xdr:row>20</xdr:row>
      <xdr:rowOff>171450</xdr:rowOff>
    </xdr:to>
    <xdr:pic>
      <xdr:nvPicPr>
        <xdr:cNvPr id="279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944725" y="7137400"/>
          <a:ext cx="146685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25" name="Picture 1" descr="885922152173085718868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51" name="Picture 2" descr="299829410173085718870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52" name="Picture 3" descr="757117505173085718873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53" name="Picture 4" descr="818157912173085718874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54" name="Picture 5" descr="78440610217308571887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59" name="Picture 6" descr="46798744317308571887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60" name="Picture 7" descr="42961011017308571887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803910</xdr:colOff>
      <xdr:row>22</xdr:row>
      <xdr:rowOff>174625</xdr:rowOff>
    </xdr:to>
    <xdr:pic>
      <xdr:nvPicPr>
        <xdr:cNvPr id="61" name="Picture 8" descr="15572203917308571888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58496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62" name="Picture 9" descr="14702574617308571888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63" name="Picture 10" descr="163494030173085718883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64" name="Picture 11" descr="52505211173085718884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65" name="Picture 12" descr="73011394717308571888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66" name="Picture 13" descr="54810505417308571888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67" name="Picture 14" descr="3866963817308571888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68" name="Picture 15" descr="4934091721730857188910.png"/>
        <xdr:cNvPicPr/>
      </xdr:nvPicPr>
      <xdr:blipFill>
        <a:blip r:embed="rId13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69" name="Picture 16" descr="18736652817308571889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70" name="Picture 17" descr="88689362917308571889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75" name="Picture 18" descr="4034634731730857188950.png"/>
        <xdr:cNvPicPr/>
      </xdr:nvPicPr>
      <xdr:blipFill>
        <a:blip r:embed="rId14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76" name="Picture 19" descr="21442813817308571889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77" name="Picture 20" descr="5681147811730857188980.png"/>
        <xdr:cNvPicPr/>
      </xdr:nvPicPr>
      <xdr:blipFill>
        <a:blip r:embed="rId13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78" name="Picture 21" descr="81787623417308571889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91" name="Picture 22" descr="787932084173085718900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92" name="Picture 23" descr="68729567617308571890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95" name="Picture 24" descr="309356471173085718903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96" name="Picture 25" descr="759872253173085718904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97" name="Picture 26" descr="103580611173085718905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98" name="Picture 27" descr="63727506173085718907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99" name="Picture 28" descr="328763654173085718908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00" name="Picture 29" descr="243293531173085718909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01" name="Picture 30" descr="25484494173085718911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02" name="Picture 31" descr="185079140173085718912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03" name="Picture 32" descr="54051379617308571891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04" name="Picture 33" descr="59028147017308571891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666750</xdr:colOff>
      <xdr:row>22</xdr:row>
      <xdr:rowOff>174625</xdr:rowOff>
    </xdr:to>
    <xdr:pic>
      <xdr:nvPicPr>
        <xdr:cNvPr id="111" name="Picture 34" descr="56964822417308571891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478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666750</xdr:colOff>
      <xdr:row>22</xdr:row>
      <xdr:rowOff>174625</xdr:rowOff>
    </xdr:to>
    <xdr:pic>
      <xdr:nvPicPr>
        <xdr:cNvPr id="112" name="Picture 35" descr="54760911517308571891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478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666750</xdr:colOff>
      <xdr:row>22</xdr:row>
      <xdr:rowOff>174625</xdr:rowOff>
    </xdr:to>
    <xdr:pic>
      <xdr:nvPicPr>
        <xdr:cNvPr id="150" name="Picture 36" descr="42602286517308571891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478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666750</xdr:colOff>
      <xdr:row>22</xdr:row>
      <xdr:rowOff>174625</xdr:rowOff>
    </xdr:to>
    <xdr:pic>
      <xdr:nvPicPr>
        <xdr:cNvPr id="151" name="Picture 37" descr="154502617308571892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478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666750</xdr:colOff>
      <xdr:row>22</xdr:row>
      <xdr:rowOff>174625</xdr:rowOff>
    </xdr:to>
    <xdr:pic>
      <xdr:nvPicPr>
        <xdr:cNvPr id="152" name="Picture 38" descr="28634722717308571892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478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666750</xdr:colOff>
      <xdr:row>22</xdr:row>
      <xdr:rowOff>174625</xdr:rowOff>
    </xdr:to>
    <xdr:pic>
      <xdr:nvPicPr>
        <xdr:cNvPr id="168" name="Picture 39" descr="715626814173085718923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478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69" name="Picture 40" descr="15112728417308571892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72" name="Picture 41" descr="46573556173085718925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73" name="Picture 42" descr="3023759717308571892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74" name="Picture 43" descr="894530376173085718928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75" name="Picture 44" descr="183175173173085718929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76" name="Picture 45" descr="320499391173085718931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77" name="Picture 46" descr="90180763717308571893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78" name="Picture 47" descr="93921704417308571893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79" name="Picture 48" descr="41715169917308571893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80" name="Picture 49" descr="64123694117308571893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81" name="Picture 50" descr="68228460317308571893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82" name="Picture 51" descr="98057447217308571893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83" name="Picture 52" descr="46937759217308571894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84" name="Picture 53" descr="61462655617308571894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85" name="Picture 54" descr="90539813617308571894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86" name="Picture 55" descr="10373862317308571894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87" name="Picture 56" descr="40483322173085718945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88" name="Picture 57" descr="69316314217308571894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89" name="Picture 58" descr="624442209173085718948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90" name="Picture 59" descr="10652977517308571894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91" name="Picture 60" descr="86276191173085718950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92" name="Picture 61" descr="99549080117308571895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93" name="Picture 62" descr="941865237173085718953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94" name="Picture 63" descr="304955274173085718954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95" name="Picture 64" descr="965781194173085718955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96" name="Picture 65" descr="139196164173085718957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97" name="Picture 66" descr="471158067173085718958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98" name="Picture 67" descr="634893952173085718959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99" name="Picture 68" descr="760150711173085718960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200" name="Picture 69" descr="168535716173085718962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201" name="Picture 70" descr="97097909173085718967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202" name="Picture 71" descr="925053722173085718968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203" name="Picture 72" descr="57430228217308571897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204" name="Picture 73" descr="331582315173085718971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205" name="Picture 74" descr="69044584817308571897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206" name="Picture 75" descr="18602071117308571897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207" name="Picture 76" descr="845057575173085718975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208" name="Picture 77" descr="977879161173085718977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209" name="Picture 78" descr="816984177173085718978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210" name="Picture 79" descr="73694153173085718979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211" name="Picture 80" descr="485219701173085718980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212" name="Picture 81" descr="208040117173085718982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213" name="Picture 82" descr="95831932117308571898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214" name="Picture 83" descr="342628743173085718984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215" name="Picture 84" descr="9244041217308571898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216" name="Picture 85" descr="110837284173085718987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217" name="Picture 86" descr="333164763173085718988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226" name="Picture 87" descr="105781998173085718989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666750</xdr:colOff>
      <xdr:row>22</xdr:row>
      <xdr:rowOff>174625</xdr:rowOff>
    </xdr:to>
    <xdr:pic>
      <xdr:nvPicPr>
        <xdr:cNvPr id="227" name="Picture 88" descr="444892484173085718991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478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666750</xdr:colOff>
      <xdr:row>22</xdr:row>
      <xdr:rowOff>174625</xdr:rowOff>
    </xdr:to>
    <xdr:pic>
      <xdr:nvPicPr>
        <xdr:cNvPr id="228" name="Picture 89" descr="47116820517308571899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478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666750</xdr:colOff>
      <xdr:row>22</xdr:row>
      <xdr:rowOff>174625</xdr:rowOff>
    </xdr:to>
    <xdr:pic>
      <xdr:nvPicPr>
        <xdr:cNvPr id="229" name="Picture 90" descr="7285769317308571899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478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666750</xdr:colOff>
      <xdr:row>22</xdr:row>
      <xdr:rowOff>174625</xdr:rowOff>
    </xdr:to>
    <xdr:pic>
      <xdr:nvPicPr>
        <xdr:cNvPr id="230" name="Picture 91" descr="6189101317308571899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478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666750</xdr:colOff>
      <xdr:row>22</xdr:row>
      <xdr:rowOff>174625</xdr:rowOff>
    </xdr:to>
    <xdr:pic>
      <xdr:nvPicPr>
        <xdr:cNvPr id="231" name="Picture 92" descr="9267647617308571899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478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666750</xdr:colOff>
      <xdr:row>22</xdr:row>
      <xdr:rowOff>174625</xdr:rowOff>
    </xdr:to>
    <xdr:pic>
      <xdr:nvPicPr>
        <xdr:cNvPr id="232" name="Picture 93" descr="72389635817308571899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478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233" name="Picture 94" descr="263652299173085718998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234" name="Picture 95" descr="54017962217308571900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235" name="Picture 96" descr="3455591917308571900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236" name="Picture 97" descr="663910707173085719004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237" name="Picture 98" descr="220871073173085719005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238" name="Picture 99" descr="244323394173085719007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239" name="Picture 100" descr="24402783717308571900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240" name="Picture 101" descr="1851081173085719010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241" name="Picture 102" descr="306285315173085719012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242" name="Picture 103" descr="953576577173085719013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243" name="Picture 104" descr="176900834173085719014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244" name="Picture 105" descr="27779815017308571901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245" name="Picture 106" descr="64013475917308571901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246" name="Picture 107" descr="158691463173085719018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247" name="Picture 108" descr="35446608817308571902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17" name="Picture 109" descr="91182805617308571902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19" name="Picture 110" descr="19298502417308571902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20" name="Picture 111" descr="67373751617308571902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83" name="Picture 112" descr="67201100117308571902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84" name="Picture 113" descr="28068330117308571902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87" name="Picture 114" descr="97016117317308571902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88" name="Picture 115" descr="67215399117308571902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89" name="Picture 116" descr="23183954517308571903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90" name="Picture 117" descr="66391344617308571903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803910</xdr:colOff>
      <xdr:row>22</xdr:row>
      <xdr:rowOff>174625</xdr:rowOff>
    </xdr:to>
    <xdr:pic>
      <xdr:nvPicPr>
        <xdr:cNvPr id="391" name="Picture 118" descr="322784430173085719033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58496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803910</xdr:colOff>
      <xdr:row>22</xdr:row>
      <xdr:rowOff>174625</xdr:rowOff>
    </xdr:to>
    <xdr:pic>
      <xdr:nvPicPr>
        <xdr:cNvPr id="392" name="Picture 119" descr="34634610017308571903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58496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803910</xdr:colOff>
      <xdr:row>22</xdr:row>
      <xdr:rowOff>174625</xdr:rowOff>
    </xdr:to>
    <xdr:pic>
      <xdr:nvPicPr>
        <xdr:cNvPr id="393" name="Picture 120" descr="243127030173085719035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58496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803910</xdr:colOff>
      <xdr:row>22</xdr:row>
      <xdr:rowOff>174625</xdr:rowOff>
    </xdr:to>
    <xdr:pic>
      <xdr:nvPicPr>
        <xdr:cNvPr id="394" name="Picture 121" descr="70069016617308571903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58496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803910</xdr:colOff>
      <xdr:row>22</xdr:row>
      <xdr:rowOff>174625</xdr:rowOff>
    </xdr:to>
    <xdr:pic>
      <xdr:nvPicPr>
        <xdr:cNvPr id="395" name="Picture 122" descr="834478100173085719038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58496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803910</xdr:colOff>
      <xdr:row>22</xdr:row>
      <xdr:rowOff>174625</xdr:rowOff>
    </xdr:to>
    <xdr:pic>
      <xdr:nvPicPr>
        <xdr:cNvPr id="396" name="Picture 123" descr="48486208317308571903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58496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397" name="Picture 124" descr="867851181173085719040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398" name="Picture 125" descr="64010323117308571904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399" name="Picture 126" descr="741598059173085719043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00" name="Picture 127" descr="69966395717308571904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01" name="Picture 128" descr="822705788173085719045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02" name="Picture 129" descr="15309527317308571904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403" name="Picture 130" descr="447382023173085719048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404" name="Picture 131" descr="81823262417308571904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09" name="Picture 132" descr="71316574173085719050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11" name="Picture 133" descr="80329499217308571905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12" name="Picture 134" descr="386701018173085719053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15" name="Picture 135" descr="81223271173085719054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16" name="Picture 136" descr="59243941173085719055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17" name="Picture 137" descr="446859725173085719057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418" name="Picture 138" descr="288135344173085719058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423" name="Picture 139" descr="256114714173085719059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24" name="Picture 140" descr="656170284173085719060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25" name="Picture 141" descr="848040088173085719062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26" name="Picture 142" descr="763886560173085719063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27" name="Picture 143" descr="590771879173085719064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28" name="Picture 144" descr="275334420173085719065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29" name="Picture 145" descr="657530963173085719067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430" name="Picture 146" descr="135576173173085719068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431" name="Picture 147" descr="688068067173085719069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32" name="Picture 148" descr="539689517173085719071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34" name="Picture 149" descr="60477457417308571907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35" name="Picture 150" descr="47527029917308571907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36" name="Picture 151" descr="88368952817308571907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37" name="Picture 152" descr="35742449017308571907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38" name="Picture 153" descr="303232840173085719077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439" name="Picture 154" descr="6109406173085719078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440" name="Picture 155" descr="55397183117308571908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730250</xdr:colOff>
      <xdr:row>22</xdr:row>
      <xdr:rowOff>174625</xdr:rowOff>
    </xdr:to>
    <xdr:pic>
      <xdr:nvPicPr>
        <xdr:cNvPr id="441" name="Picture 156" descr="356403878173085719081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5113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730250</xdr:colOff>
      <xdr:row>22</xdr:row>
      <xdr:rowOff>174625</xdr:rowOff>
    </xdr:to>
    <xdr:pic>
      <xdr:nvPicPr>
        <xdr:cNvPr id="442" name="Picture 157" descr="45924816217308571908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5113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730250</xdr:colOff>
      <xdr:row>22</xdr:row>
      <xdr:rowOff>174625</xdr:rowOff>
    </xdr:to>
    <xdr:pic>
      <xdr:nvPicPr>
        <xdr:cNvPr id="443" name="Picture 158" descr="26571039717308571908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5113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730250</xdr:colOff>
      <xdr:row>22</xdr:row>
      <xdr:rowOff>174625</xdr:rowOff>
    </xdr:to>
    <xdr:pic>
      <xdr:nvPicPr>
        <xdr:cNvPr id="444" name="Picture 159" descr="96909400117308571908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5113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730250</xdr:colOff>
      <xdr:row>22</xdr:row>
      <xdr:rowOff>174625</xdr:rowOff>
    </xdr:to>
    <xdr:pic>
      <xdr:nvPicPr>
        <xdr:cNvPr id="445" name="Picture 160" descr="30774425517308571908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5113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730250</xdr:colOff>
      <xdr:row>22</xdr:row>
      <xdr:rowOff>174625</xdr:rowOff>
    </xdr:to>
    <xdr:pic>
      <xdr:nvPicPr>
        <xdr:cNvPr id="446" name="Picture 161" descr="51046287317308571908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5113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449" name="Picture 162" descr="788048114173085719088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450" name="Picture 163" descr="83918277617308571909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51" name="Picture 164" descr="443159880173085719091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52" name="Picture 165" descr="798869480173085719093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53" name="Picture 166" descr="50581211317308571909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54" name="Picture 167" descr="576856093173085719095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55" name="Picture 168" descr="43887441817308571909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56" name="Picture 169" descr="306415328173085719098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457" name="Picture 170" descr="61527345917308571909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458" name="Picture 171" descr="519461595173085719100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59" name="Picture 172" descr="30080896917308571910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60" name="Picture 173" descr="747686661173085719103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61" name="Picture 174" descr="27948561317308571910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62" name="Picture 175" descr="917741901173085719105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63" name="Picture 176" descr="44142179517308571910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64" name="Picture 177" descr="424549008173085719108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465" name="Picture 178" descr="27318250617308571910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466" name="Picture 179" descr="404885975173085719110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67" name="Picture 180" descr="88798785017308571911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68" name="Picture 181" descr="701721959173085719113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69" name="Picture 182" descr="494025728173085719114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70" name="Picture 183" descr="910901298173085719115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71" name="Picture 184" descr="805271624173085719117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72" name="Picture 185" descr="260118323173085719118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473" name="Picture 186" descr="179892204173085719119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474" name="Picture 187" descr="581969208173085719120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504" name="Picture 188" descr="352459842173085719122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530" name="Picture 189" descr="42637905117308571912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531" name="Picture 190" descr="680682416173085719124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538" name="Picture 191" descr="20292144617308571912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539" name="Picture 192" descr="324885162173085719127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540" name="Picture 193" descr="862386606173085719128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541" name="Picture 194" descr="735668497173085719129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544" name="Picture 195" descr="90320320217308571913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548" name="Picture 196" descr="5548603417308571913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549" name="Picture 197" descr="72764190017308571913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550" name="Picture 198" descr="40369071717308571913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551" name="Picture 199" descr="55266395117308571913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552" name="Picture 200" descr="66911157517308571913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553" name="Picture 201" descr="10024015317308571913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554" name="Picture 202" descr="8354937317308571914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555" name="Picture 203" descr="22324444017308571914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556" name="Picture 204" descr="99469501417308571914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557" name="Picture 205" descr="95878386917308571914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558" name="Picture 206" descr="44572902717308571914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559" name="Picture 207" descr="40610437217308571914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560" name="Picture 208" descr="24598260617308571914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561" name="Picture 209" descr="38792200917308571914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564" name="Picture 210" descr="57413032617308571915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565" name="Picture 211" descr="33096192517308571915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566" name="Picture 212" descr="98091972817308571915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567" name="Picture 213" descr="87430582117308571915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568" name="Picture 214" descr="18777412617308571915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569" name="Picture 215" descr="73539316317308571915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570" name="Picture 216" descr="84295903517308571915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571" name="Picture 217" descr="60760420317308571915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574" name="Picture 218" descr="47748142317308571916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575" name="Picture 219" descr="77656548817308571916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582" name="Picture 220" descr="17447060417308571916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583" name="Picture 221" descr="59282194717308571916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584" name="Picture 222" descr="851322131173085719165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585" name="Picture 223" descr="46635620317308571916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586" name="Picture 224" descr="773097370173085719168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587" name="Picture 225" descr="115516836173085719169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588" name="Picture 226" descr="735164189173085719170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653" name="Picture 227" descr="43033558173085719172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690245</xdr:colOff>
      <xdr:row>22</xdr:row>
      <xdr:rowOff>212725</xdr:rowOff>
    </xdr:to>
    <xdr:pic>
      <xdr:nvPicPr>
        <xdr:cNvPr id="654" name="Picture 228" descr="83631326417308571917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7129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690245</xdr:colOff>
      <xdr:row>22</xdr:row>
      <xdr:rowOff>212725</xdr:rowOff>
    </xdr:to>
    <xdr:pic>
      <xdr:nvPicPr>
        <xdr:cNvPr id="655" name="Picture 229" descr="680612124173085719174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7129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690245</xdr:colOff>
      <xdr:row>22</xdr:row>
      <xdr:rowOff>212725</xdr:rowOff>
    </xdr:to>
    <xdr:pic>
      <xdr:nvPicPr>
        <xdr:cNvPr id="656" name="Picture 230" descr="52094386817308571917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7129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690245</xdr:colOff>
      <xdr:row>22</xdr:row>
      <xdr:rowOff>212725</xdr:rowOff>
    </xdr:to>
    <xdr:pic>
      <xdr:nvPicPr>
        <xdr:cNvPr id="657" name="Picture 231" descr="68654384173085719177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7129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690245</xdr:colOff>
      <xdr:row>22</xdr:row>
      <xdr:rowOff>212725</xdr:rowOff>
    </xdr:to>
    <xdr:pic>
      <xdr:nvPicPr>
        <xdr:cNvPr id="666" name="Picture 232" descr="507605974173085719178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7129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690245</xdr:colOff>
      <xdr:row>22</xdr:row>
      <xdr:rowOff>212725</xdr:rowOff>
    </xdr:to>
    <xdr:pic>
      <xdr:nvPicPr>
        <xdr:cNvPr id="667" name="Picture 233" descr="968353390173085719179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7129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674" name="Picture 234" descr="795317554173085719181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675" name="Picture 235" descr="76105899017308571918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678" name="Picture 236" descr="39961985517308571918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679" name="Picture 237" descr="61755959817308571918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686" name="Picture 238" descr="11514338017308571918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687" name="Picture 239" descr="13282035817308571918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688" name="Picture 240" descr="25258768173085719188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689" name="Picture 241" descr="75667038617308571919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690" name="Picture 242" descr="823781336173085719191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691" name="Picture 243" descr="91673160017308571919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692" name="Picture 244" descr="21716266817308571919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693" name="Picture 245" descr="15719252417308571919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694" name="Picture 246" descr="72348850017308571919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696" name="Picture 247" descr="839165517308571919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697" name="Picture 248" descr="35913585417308571919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699" name="Picture 249" descr="68200061917308571920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717" name="Picture 250" descr="834225961173085719201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724" name="Picture 251" descr="25117640517308571920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725" name="Picture 252" descr="59001878117308571920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726" name="Picture 253" descr="34254836517308571920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727" name="Picture 254" descr="97798215917308571920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728" name="Picture 255" descr="82735858317308571920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729" name="Picture 256" descr="7115948117308571920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732" name="Picture 257" descr="764398339173085719210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733" name="Picture 258" descr="53025749217308571921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734" name="Picture 259" descr="301366103173085719213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735" name="Picture 260" descr="93305452417308571921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736" name="Picture 261" descr="189579782173085719215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737" name="Picture 262" descr="37664307617308571921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740" name="Picture 263" descr="487146009173085719218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748" name="Picture 264" descr="63489403017308571921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749" name="Picture 265" descr="317135533173085719220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750" name="Picture 266" descr="90246629517308571922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751" name="Picture 267" descr="781326567173085719223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803910</xdr:colOff>
      <xdr:row>22</xdr:row>
      <xdr:rowOff>174625</xdr:rowOff>
    </xdr:to>
    <xdr:pic>
      <xdr:nvPicPr>
        <xdr:cNvPr id="752" name="Picture 268" descr="182658365173085719224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58496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803910</xdr:colOff>
      <xdr:row>22</xdr:row>
      <xdr:rowOff>174625</xdr:rowOff>
    </xdr:to>
    <xdr:pic>
      <xdr:nvPicPr>
        <xdr:cNvPr id="753" name="Picture 269" descr="29982076217308571922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58496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803910</xdr:colOff>
      <xdr:row>22</xdr:row>
      <xdr:rowOff>174625</xdr:rowOff>
    </xdr:to>
    <xdr:pic>
      <xdr:nvPicPr>
        <xdr:cNvPr id="754" name="Picture 270" descr="727264699173085719227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58496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803910</xdr:colOff>
      <xdr:row>22</xdr:row>
      <xdr:rowOff>174625</xdr:rowOff>
    </xdr:to>
    <xdr:pic>
      <xdr:nvPicPr>
        <xdr:cNvPr id="775" name="Picture 271" descr="417347469173085719228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58496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803910</xdr:colOff>
      <xdr:row>22</xdr:row>
      <xdr:rowOff>174625</xdr:rowOff>
    </xdr:to>
    <xdr:pic>
      <xdr:nvPicPr>
        <xdr:cNvPr id="776" name="Picture 272" descr="957079191173085719229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58496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803910</xdr:colOff>
      <xdr:row>22</xdr:row>
      <xdr:rowOff>174625</xdr:rowOff>
    </xdr:to>
    <xdr:pic>
      <xdr:nvPicPr>
        <xdr:cNvPr id="777" name="Picture 273" descr="75267608173085719231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58496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778" name="Picture 274" descr="873388442173085719232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782" name="Picture 275" descr="25295433517308571923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783" name="Picture 276" descr="80219118617308571923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784" name="Picture 277" descr="91403170017308571923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785" name="Picture 278" descr="12932127317308571923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786" name="Picture 279" descr="204430389173085719238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794" name="Picture 280" descr="51836449017308571924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795" name="Picture 281" descr="61478761717308571924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798" name="Picture 282" descr="53334841517308571924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799" name="Picture 283" descr="28566445117308571924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800" name="Picture 284" descr="990622647173085719245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801" name="Picture 285" descr="16854240317308571924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802" name="Picture 286" descr="161989343173085719248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803" name="Picture 287" descr="39863145517308571924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815" name="Picture 288" descr="863714451173085719250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819" name="Picture 289" descr="94908753717308571925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825" name="Picture 290" descr="760151901173085719253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826" name="Picture 291" descr="554087774173085719254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827" name="Picture 292" descr="949822129173085719255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828" name="Picture 293" descr="566011346173085719257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829" name="Picture 294" descr="196253993173085719258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830" name="Picture 295" descr="77260495173085719259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831" name="Picture 296" descr="422952790173085719260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832" name="Picture 297" descr="43944544617308571926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833" name="Picture 298" descr="265597430173085719263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855" name="Picture 299" descr="57303630617308571926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856" name="Picture 300" descr="315973429173085719265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857" name="Picture 301" descr="92232041417308571926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860" name="Picture 302" descr="999068125173085719268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861" name="Picture 303" descr="988631908173085719269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865" name="Picture 304" descr="891914624173085719270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872" name="Picture 305" descr="406257326173085719272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730250</xdr:colOff>
      <xdr:row>22</xdr:row>
      <xdr:rowOff>174625</xdr:rowOff>
    </xdr:to>
    <xdr:pic>
      <xdr:nvPicPr>
        <xdr:cNvPr id="873" name="Picture 306" descr="361775594173085719273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5113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730250</xdr:colOff>
      <xdr:row>22</xdr:row>
      <xdr:rowOff>174625</xdr:rowOff>
    </xdr:to>
    <xdr:pic>
      <xdr:nvPicPr>
        <xdr:cNvPr id="874" name="Picture 307" descr="1895526417308571927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5113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730250</xdr:colOff>
      <xdr:row>22</xdr:row>
      <xdr:rowOff>174625</xdr:rowOff>
    </xdr:to>
    <xdr:pic>
      <xdr:nvPicPr>
        <xdr:cNvPr id="875" name="Picture 308" descr="110581576173085719278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5113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730250</xdr:colOff>
      <xdr:row>22</xdr:row>
      <xdr:rowOff>174625</xdr:rowOff>
    </xdr:to>
    <xdr:pic>
      <xdr:nvPicPr>
        <xdr:cNvPr id="876" name="Picture 309" descr="301323513173085719279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5113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730250</xdr:colOff>
      <xdr:row>22</xdr:row>
      <xdr:rowOff>174625</xdr:rowOff>
    </xdr:to>
    <xdr:pic>
      <xdr:nvPicPr>
        <xdr:cNvPr id="877" name="Picture 310" descr="47533840173085719281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5113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730250</xdr:colOff>
      <xdr:row>22</xdr:row>
      <xdr:rowOff>174625</xdr:rowOff>
    </xdr:to>
    <xdr:pic>
      <xdr:nvPicPr>
        <xdr:cNvPr id="878" name="Picture 311" descr="350842207173085719282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5113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879" name="Picture 312" descr="65467524717308571928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880" name="Picture 313" descr="7773224817308571928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881" name="Picture 314" descr="99012478217308571930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882" name="Picture 315" descr="83708092317308571930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883" name="Picture 316" descr="81654086617308571931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884" name="Picture 317" descr="69916796517308571931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885" name="Picture 318" descr="22107453117308571931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886" name="Picture 319" descr="62961251517308571931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887" name="Picture 320" descr="97732438617308571932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888" name="Picture 321" descr="76276966717308571932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889" name="Picture 322" descr="80621170117308571932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890" name="Picture 323" descr="58352247217308571932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891" name="Picture 324" descr="43473244917308571932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892" name="Picture 325" descr="48990742417308571932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893" name="Picture 326" descr="78956624017308571932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894" name="Picture 327" descr="869414884173085719328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895" name="Picture 328" descr="95375451117308571933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896" name="Picture 329" descr="384737647173085719331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897" name="Picture 330" descr="36320597817308571933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898" name="Picture 331" descr="70148725517308571933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899" name="Picture 332" descr="62662063717308571933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900" name="Picture 333" descr="89412508317308571933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901" name="Picture 334" descr="86539757217308571933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902" name="Picture 335" descr="402100852173085719338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903" name="Picture 336" descr="43393219317308571934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904" name="Picture 337" descr="762870647173085719341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905" name="Picture 338" descr="68701734417308571934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912" name="Picture 339" descr="68086757617308571934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913" name="Picture 340" descr="29831646617308571934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914" name="Picture 341" descr="98228575917308571934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915" name="Picture 342" descr="73742640717308571934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919" name="Picture 343" descr="7251321173085719348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920" name="Picture 344" descr="41512106817308571935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921" name="Picture 345" descr="27800573817308571935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922" name="Picture 346" descr="78606409217308571935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923" name="Picture 347" descr="30040819817308571935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936" name="Picture 348" descr="23157716517308571935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937" name="Picture 349" descr="97453589417308571935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938" name="Picture 350" descr="75480218117308571935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940" name="Picture 351" descr="84846636217308571935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941" name="Picture 352" descr="62652516417308571936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942" name="Picture 353" descr="80937594417308571936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943" name="Picture 354" descr="88864161717308571936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944" name="Picture 355" descr="40167316817308571936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945" name="Picture 356" descr="617210584173085719365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946" name="Picture 357" descr="84866986417308571936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997" name="Picture 358" descr="678622952173085719368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998" name="Picture 359" descr="75981363917308571936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999" name="Picture 360" descr="287821431173085719370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000" name="Picture 361" descr="7917940017308571937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001" name="Picture 362" descr="450859919173085719373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002" name="Picture 363" descr="89403066317308571937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003" name="Picture 364" descr="596353070173085719375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004" name="Picture 365" descr="51798180117308571937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005" name="Picture 366" descr="669395524173085719378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006" name="Picture 367" descr="70665442017308571937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007" name="Picture 368" descr="27205017217308571938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008" name="Picture 369" descr="79164322717308571938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009" name="Picture 370" descr="228118560173085719383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010" name="Picture 371" descr="93987459717308571938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012" name="Picture 372" descr="165089616173085719387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013" name="Picture 373" descr="90721170173085719388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014" name="Picture 374" descr="32826749817308571939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015" name="Picture 375" descr="495065588173085719391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016" name="Picture 376" descr="15333217417308571939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017" name="Picture 377" descr="20330075217308571939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690245</xdr:colOff>
      <xdr:row>22</xdr:row>
      <xdr:rowOff>212725</xdr:rowOff>
    </xdr:to>
    <xdr:pic>
      <xdr:nvPicPr>
        <xdr:cNvPr id="1018" name="Picture 378" descr="95308813017308571939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7129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690245</xdr:colOff>
      <xdr:row>22</xdr:row>
      <xdr:rowOff>212725</xdr:rowOff>
    </xdr:to>
    <xdr:pic>
      <xdr:nvPicPr>
        <xdr:cNvPr id="1019" name="Picture 379" descr="51930191217308571939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7129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690245</xdr:colOff>
      <xdr:row>22</xdr:row>
      <xdr:rowOff>212725</xdr:rowOff>
    </xdr:to>
    <xdr:pic>
      <xdr:nvPicPr>
        <xdr:cNvPr id="1020" name="Picture 380" descr="4788507217308571939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7129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690245</xdr:colOff>
      <xdr:row>22</xdr:row>
      <xdr:rowOff>212725</xdr:rowOff>
    </xdr:to>
    <xdr:pic>
      <xdr:nvPicPr>
        <xdr:cNvPr id="1021" name="Picture 381" descr="97287123817308571939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7129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690245</xdr:colOff>
      <xdr:row>22</xdr:row>
      <xdr:rowOff>212725</xdr:rowOff>
    </xdr:to>
    <xdr:pic>
      <xdr:nvPicPr>
        <xdr:cNvPr id="1022" name="Picture 382" descr="46000009917308571940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7129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690245</xdr:colOff>
      <xdr:row>22</xdr:row>
      <xdr:rowOff>212725</xdr:rowOff>
    </xdr:to>
    <xdr:pic>
      <xdr:nvPicPr>
        <xdr:cNvPr id="1023" name="Picture 383" descr="5407677017308571940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7129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024" name="Picture 384" descr="86988114117308571940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025" name="Picture 385" descr="11200802173085719405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026" name="Picture 386" descr="413166605173085719407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027" name="Picture 387" descr="823464179173085719408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028" name="Picture 388" descr="395295106173085719409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029" name="Picture 389" descr="825968998173085719410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030" name="Picture 390" descr="475650575173085719412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031" name="Picture 391" descr="864941018173085719413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032" name="Picture 392" descr="982780459173085719414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033" name="Picture 393" descr="695768003173085719415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034" name="Picture 394" descr="970379797173085719417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035" name="Picture 395" descr="175812118173085719418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036" name="Picture 396" descr="41142585517308571942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039" name="Picture 397" descr="64168540017308571942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040" name="Picture 398" descr="60293257817308571942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041" name="Picture 399" descr="36165807317308571942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042" name="Picture 400" descr="76099268817308571942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043" name="Picture 401" descr="70503255417308571942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044" name="Picture 402" descr="81669415417308571942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047" name="Picture 403" descr="43045209617308571942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049" name="Picture 404" descr="266610542173085719430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050" name="Picture 405" descr="44488448917308571943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051" name="Picture 406" descr="322223810173085719433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052" name="Picture 407" descr="37696864417308571943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053" name="Picture 408" descr="573070771173085719435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054" name="Picture 409" descr="11694848617308571943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067" name="Picture 410" descr="507711121173085719438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068" name="Picture 411" descr="4683314717308571943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069" name="Picture 412" descr="900772501173085719440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070" name="Picture 413" descr="38688040617308571944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071" name="Picture 414" descr="696189163173085719443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072" name="Picture 415" descr="95803883917308571944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073" name="Picture 416" descr="316039832173085719445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074" name="Picture 417" descr="66651904817308571944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075" name="Picture 418" descr="567711452173085719448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076" name="Picture 419" descr="28998322917308571944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077" name="Picture 420" descr="572942686173085719450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078" name="Picture 421" descr="24061081117308571945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079" name="Picture 422" descr="510988427173085719453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080" name="Picture 423" descr="12605308117308571945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082" name="Picture 424" descr="86191782117308571945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083" name="Picture 425" descr="27444790417308571945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084" name="Picture 426" descr="20901842617308571945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085" name="Picture 427" descr="25551370817308571945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086" name="Picture 428" descr="26240089617308571946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096" name="Picture 429" descr="55944562817308571946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097" name="Picture 430" descr="39703719117308571946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098" name="Picture 431" descr="40393460817308571946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099" name="Picture 432" descr="75234428617308571946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100" name="Picture 433" descr="46403503717308571946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101" name="Picture 434" descr="458648701173085719468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102" name="Picture 435" descr="66861042117308571946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103" name="Picture 436" descr="276909251173085719470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104" name="Picture 437" descr="1134969617308571947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105" name="Picture 438" descr="347289809173085719473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106" name="Picture 439" descr="18641206817308571947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107" name="Picture 440" descr="621785786173085719475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108" name="Picture 441" descr="30303593717308571947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660400</xdr:colOff>
      <xdr:row>22</xdr:row>
      <xdr:rowOff>174625</xdr:rowOff>
    </xdr:to>
    <xdr:pic>
      <xdr:nvPicPr>
        <xdr:cNvPr id="1109" name="Picture 442" descr="235219418173085719478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414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660400</xdr:colOff>
      <xdr:row>22</xdr:row>
      <xdr:rowOff>174625</xdr:rowOff>
    </xdr:to>
    <xdr:pic>
      <xdr:nvPicPr>
        <xdr:cNvPr id="1110" name="Picture 443" descr="65623057717308571947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414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660400</xdr:colOff>
      <xdr:row>22</xdr:row>
      <xdr:rowOff>174625</xdr:rowOff>
    </xdr:to>
    <xdr:pic>
      <xdr:nvPicPr>
        <xdr:cNvPr id="1111" name="Picture 444" descr="673506581173085719480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414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660400</xdr:colOff>
      <xdr:row>22</xdr:row>
      <xdr:rowOff>174625</xdr:rowOff>
    </xdr:to>
    <xdr:pic>
      <xdr:nvPicPr>
        <xdr:cNvPr id="1112" name="Picture 445" descr="65011831617308571948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414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660400</xdr:colOff>
      <xdr:row>22</xdr:row>
      <xdr:rowOff>174625</xdr:rowOff>
    </xdr:to>
    <xdr:pic>
      <xdr:nvPicPr>
        <xdr:cNvPr id="1113" name="Picture 446" descr="301012877173085719483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414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660400</xdr:colOff>
      <xdr:row>22</xdr:row>
      <xdr:rowOff>174625</xdr:rowOff>
    </xdr:to>
    <xdr:pic>
      <xdr:nvPicPr>
        <xdr:cNvPr id="1114" name="Picture 447" descr="27665120717308571948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414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115" name="Picture 448" descr="79786592173085719485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116" name="Picture 449" descr="75720304817308571948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117" name="Picture 450" descr="169080475173085719488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118" name="Picture 451" descr="94172380517308571948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119" name="Picture 452" descr="347332798173085719490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120" name="Picture 453" descr="13540411917308571949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121" name="Picture 454" descr="711018516173085719493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122" name="Picture 455" descr="16367001617308571949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123" name="Picture 456" descr="32733726173085719495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124" name="Picture 457" descr="59222793917308571949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125" name="Picture 458" descr="208640630173085719498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126" name="Picture 459" descr="16109625217308571949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127" name="Picture 460" descr="893951661173085719500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128" name="Picture 461" descr="16325438617308571950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129" name="Picture 462" descr="262325423173085719503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130" name="Picture 463" descr="864756502173085719504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131" name="Picture 464" descr="67560480117308571950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132" name="Picture 465" descr="210803288173085719507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133" name="Picture 466" descr="305856219173085719508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134" name="Picture 467" descr="250136621173085719509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135" name="Picture 468" descr="600640870173085719511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136" name="Picture 469" descr="618877252173085719512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137" name="Picture 470" descr="160217410173085719513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138" name="Picture 471" descr="407107657173085719514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139" name="Picture 472" descr="634167432173085719515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140" name="Picture 473" descr="61523051173085719517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141" name="Picture 474" descr="723851203173085719518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142" name="Picture 475" descr="101622707173085719519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143" name="Picture 476" descr="172118215173085719520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144" name="Picture 477" descr="213355625173085719522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145" name="Picture 478" descr="655667238173085719523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146" name="Picture 479" descr="272908197173085719524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147" name="Picture 480" descr="988099292173085719525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148" name="Picture 481" descr="506339894173085719527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149" name="Picture 482" descr="759637245173085719528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150" name="Picture 483" descr="941827144173085719529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151" name="Picture 484" descr="46172424173085719530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152" name="Picture 485" descr="616027747173085719532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153" name="Picture 486" descr="726095131173085719533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154" name="Picture 487" descr="38206820717308571953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155" name="Picture 488" descr="155497152173085719535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156" name="Picture 489" descr="28329845117308571953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157" name="Picture 490" descr="924902839173085719538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158" name="Picture 491" descr="12554148817308571953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159" name="Picture 492" descr="404667698173085719540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202" name="Picture 493" descr="344252913173085719542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205" name="Picture 494" descr="7943055817308571954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207" name="Picture 495" descr="436838021173085719544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660400</xdr:colOff>
      <xdr:row>22</xdr:row>
      <xdr:rowOff>174625</xdr:rowOff>
    </xdr:to>
    <xdr:pic>
      <xdr:nvPicPr>
        <xdr:cNvPr id="1208" name="Picture 496" descr="86924387717308571954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414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660400</xdr:colOff>
      <xdr:row>22</xdr:row>
      <xdr:rowOff>174625</xdr:rowOff>
    </xdr:to>
    <xdr:pic>
      <xdr:nvPicPr>
        <xdr:cNvPr id="1209" name="Picture 497" descr="951263240173085719547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414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660400</xdr:colOff>
      <xdr:row>22</xdr:row>
      <xdr:rowOff>174625</xdr:rowOff>
    </xdr:to>
    <xdr:pic>
      <xdr:nvPicPr>
        <xdr:cNvPr id="1210" name="Picture 498" descr="877839751173085719548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414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660400</xdr:colOff>
      <xdr:row>22</xdr:row>
      <xdr:rowOff>174625</xdr:rowOff>
    </xdr:to>
    <xdr:pic>
      <xdr:nvPicPr>
        <xdr:cNvPr id="1215" name="Picture 499" descr="298836790173085719549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414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660400</xdr:colOff>
      <xdr:row>22</xdr:row>
      <xdr:rowOff>174625</xdr:rowOff>
    </xdr:to>
    <xdr:pic>
      <xdr:nvPicPr>
        <xdr:cNvPr id="1231" name="Picture 500" descr="235390400173085719551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414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660400</xdr:colOff>
      <xdr:row>22</xdr:row>
      <xdr:rowOff>174625</xdr:rowOff>
    </xdr:to>
    <xdr:pic>
      <xdr:nvPicPr>
        <xdr:cNvPr id="1232" name="Picture 501" descr="922281179173085719552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414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233" name="Picture 502" descr="89944574217308571955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234" name="Picture 503" descr="702519505173085719554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235" name="Picture 504" descr="72570204117308571955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236" name="Picture 505" descr="953359908173085719557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237" name="Picture 506" descr="648976099173085719558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238" name="Picture 507" descr="128780023173085719559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239" name="Picture 508" descr="50206823173085719560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240" name="Picture 509" descr="70945926173085719562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241" name="Picture 510" descr="330236173085719563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242" name="Picture 511" descr="54849205217308571956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243" name="Picture 512" descr="36203080173085719567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244" name="Picture 513" descr="185848668173085719568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245" name="Picture 514" descr="95398427017308571957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246" name="Picture 515" descr="4932463617308571957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247" name="Picture 516" descr="11500071217308571957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248" name="Picture 517" descr="939897773173085719575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249" name="Picture 518" descr="308474632173085719577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250" name="Picture 519" descr="323772530173085719578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251" name="Picture 520" descr="96180043417308571958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253" name="Picture 521" descr="209148566173085719582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254" name="Picture 522" descr="63643285517308571958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255" name="Picture 523" descr="722594223173085719584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256" name="Picture 524" descr="2968594431730857195860.png"/>
        <xdr:cNvPicPr/>
      </xdr:nvPicPr>
      <xdr:blipFill>
        <a:blip r:embed="rId15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257" name="Picture 525" descr="6440989171730857195875.png"/>
        <xdr:cNvPicPr/>
      </xdr:nvPicPr>
      <xdr:blipFill>
        <a:blip r:embed="rId16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258" name="Picture 526" descr="839432783173085719588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259" name="Picture 527" descr="39132740817308571959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260" name="Picture 528" descr="161755769173085719591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261" name="Picture 529" descr="48773137817308571959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262" name="Picture 530" descr="53345116417308571959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263" name="Picture 531" descr="16477807217308571959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264" name="Picture 532" descr="88397732717308571959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265" name="Picture 533" descr="61629635117308571959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266" name="Picture 534" descr="588030768173085719600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267" name="Picture 535" descr="39535623117308571960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268" name="Picture 536" descr="436226667173085719603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269" name="Picture 537" descr="29560393217308571960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270" name="Picture 538" descr="307274998173085719605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271" name="Picture 539" descr="73585724117308571960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272" name="Picture 540" descr="98374502217308571960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273" name="Picture 541" descr="53719289417308571960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274" name="Picture 542" descr="99959168717308571961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275" name="Picture 543" descr="8576507117308571961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276" name="Picture 544" descr="9362495817308571961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277" name="Picture 545" descr="17409754017308571961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278" name="Picture 546" descr="3564263817308571961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279" name="Picture 547" descr="44237983017308571961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280" name="Picture 548" descr="35449371317308571961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666750</xdr:colOff>
      <xdr:row>22</xdr:row>
      <xdr:rowOff>174625</xdr:rowOff>
    </xdr:to>
    <xdr:pic>
      <xdr:nvPicPr>
        <xdr:cNvPr id="1281" name="Picture 549" descr="855034620173085719618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478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666750</xdr:colOff>
      <xdr:row>22</xdr:row>
      <xdr:rowOff>174625</xdr:rowOff>
    </xdr:to>
    <xdr:pic>
      <xdr:nvPicPr>
        <xdr:cNvPr id="1282" name="Picture 550" descr="94024501417308571962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478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666750</xdr:colOff>
      <xdr:row>22</xdr:row>
      <xdr:rowOff>174625</xdr:rowOff>
    </xdr:to>
    <xdr:pic>
      <xdr:nvPicPr>
        <xdr:cNvPr id="1283" name="Picture 551" descr="274048470173085719621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478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666750</xdr:colOff>
      <xdr:row>22</xdr:row>
      <xdr:rowOff>174625</xdr:rowOff>
    </xdr:to>
    <xdr:pic>
      <xdr:nvPicPr>
        <xdr:cNvPr id="1284" name="Picture 552" descr="2311398217308571962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478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666750</xdr:colOff>
      <xdr:row>22</xdr:row>
      <xdr:rowOff>174625</xdr:rowOff>
    </xdr:to>
    <xdr:pic>
      <xdr:nvPicPr>
        <xdr:cNvPr id="1285" name="Picture 553" descr="7868327917308571962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478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666750</xdr:colOff>
      <xdr:row>22</xdr:row>
      <xdr:rowOff>174625</xdr:rowOff>
    </xdr:to>
    <xdr:pic>
      <xdr:nvPicPr>
        <xdr:cNvPr id="1286" name="Picture 554" descr="60400949617308571962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478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287" name="Picture 555" descr="25250456617308571962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288" name="Picture 556" descr="77636292417308571962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289" name="Picture 557" descr="15633383517308571962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290" name="Picture 558" descr="33428894517308571963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291" name="Picture 559" descr="74479906717308571963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292" name="Picture 560" descr="70271394517308571963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293" name="Picture 561" descr="60153185817308571963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294" name="Picture 562" descr="19255071317308571963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295" name="Picture 563" descr="37253102317308571963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296" name="Picture 564" descr="31676041217308571963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297" name="Picture 565" descr="89944561917308571963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298" name="Picture 566" descr="88657494617308571964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299" name="Picture 567" descr="197063271173085719641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300" name="Picture 568" descr="62348378917308571964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301" name="Picture 569" descr="90653704917308571964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302" name="Picture 570" descr="40091963017308571964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303" name="Picture 571" descr="68413537817308571964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304" name="Picture 572" descr="9588335217308571964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305" name="Picture 573" descr="272717479173085719648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306" name="Picture 574" descr="55788286817308571965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307" name="Picture 575" descr="539761843173085719651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308" name="Picture 576" descr="86024856817308571965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309" name="Picture 577" descr="26352104517308571965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310" name="Picture 578" descr="803731729173085719654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311" name="Picture 579" descr="79153071917308571965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312" name="Picture 580" descr="407769020173085719657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313" name="Picture 581" descr="188930372173085719658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314" name="Picture 582" descr="711255659173085719659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315" name="Picture 583" descr="115394346173085719661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316" name="Picture 584" descr="76934102017308571966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317" name="Picture 585" descr="31834073417308571966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318" name="Picture 586" descr="97974235717308571966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319" name="Picture 587" descr="37777009117308571966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320" name="Picture 588" descr="30234430417308571966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321" name="Picture 589" descr="677749990173085719668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322" name="Picture 590" descr="9726216517308571967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323" name="Picture 591" descr="676245829173085719671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324" name="Picture 592" descr="4382585117308571967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325" name="Picture 593" descr="48561380917308571967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326" name="Picture 594" descr="30768684517308571967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327" name="Picture 595" descr="81941160617308571967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328" name="Picture 596" descr="98394226417308571967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329" name="Picture 597" descr="187907006173085719678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330" name="Picture 598" descr="9615702517308571968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331" name="Picture 599" descr="187314876173085719681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332" name="Picture 600" descr="60667595817308571968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333" name="Picture 601" descr="10078289917308571968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334" name="Picture 602" descr="7175223917308571968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666750</xdr:colOff>
      <xdr:row>22</xdr:row>
      <xdr:rowOff>174625</xdr:rowOff>
    </xdr:to>
    <xdr:pic>
      <xdr:nvPicPr>
        <xdr:cNvPr id="1335" name="Picture 603" descr="25876409217308571968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478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666750</xdr:colOff>
      <xdr:row>22</xdr:row>
      <xdr:rowOff>174625</xdr:rowOff>
    </xdr:to>
    <xdr:pic>
      <xdr:nvPicPr>
        <xdr:cNvPr id="1336" name="Picture 604" descr="63175486617308571968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478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666750</xdr:colOff>
      <xdr:row>22</xdr:row>
      <xdr:rowOff>174625</xdr:rowOff>
    </xdr:to>
    <xdr:pic>
      <xdr:nvPicPr>
        <xdr:cNvPr id="1337" name="Picture 605" descr="560825162173085719688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478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666750</xdr:colOff>
      <xdr:row>22</xdr:row>
      <xdr:rowOff>174625</xdr:rowOff>
    </xdr:to>
    <xdr:pic>
      <xdr:nvPicPr>
        <xdr:cNvPr id="1338" name="Picture 606" descr="88490621417308571969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478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666750</xdr:colOff>
      <xdr:row>22</xdr:row>
      <xdr:rowOff>174625</xdr:rowOff>
    </xdr:to>
    <xdr:pic>
      <xdr:nvPicPr>
        <xdr:cNvPr id="1339" name="Picture 607" descr="780181429173085719691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478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666750</xdr:colOff>
      <xdr:row>22</xdr:row>
      <xdr:rowOff>174625</xdr:rowOff>
    </xdr:to>
    <xdr:pic>
      <xdr:nvPicPr>
        <xdr:cNvPr id="1340" name="Picture 608" descr="72368808173085719692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478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341" name="Picture 609" descr="21823712417308571969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342" name="Picture 610" descr="669648960173085719694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343" name="Picture 611" descr="58293191217308571969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344" name="Picture 612" descr="497690450173085719697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345" name="Picture 613" descr="687415831173085719698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346" name="Picture 614" descr="44704706117308571970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347" name="Picture 615" descr="432033470173085719701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348" name="Picture 616" descr="75737215617308571970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349" name="Picture 617" descr="19220940617308571970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350" name="Picture 618" descr="96625134017308571970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351" name="Picture 619" descr="887799117308571970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352" name="Picture 620" descr="38710473117308571970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353" name="Picture 621" descr="10975775117308571970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354" name="Picture 622" descr="59335157317308571971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356" name="Picture 623" descr="194071031173085719711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357" name="Picture 624" descr="46998754717308571971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358" name="Picture 625" descr="42716843017308571971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359" name="Picture 626" descr="8577581717308571971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360" name="Picture 627" descr="22372359417308571971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361" name="Picture 628" descr="87787409517308571971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362" name="Picture 629" descr="79380900173085719718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363" name="Picture 630" descr="41126163717308571972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364" name="Picture 631" descr="43506441173085719721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365" name="Picture 632" descr="560020605173085719722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803910</xdr:colOff>
      <xdr:row>22</xdr:row>
      <xdr:rowOff>174625</xdr:rowOff>
    </xdr:to>
    <xdr:pic>
      <xdr:nvPicPr>
        <xdr:cNvPr id="1366" name="Picture 633" descr="93442401417308571972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58496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803910</xdr:colOff>
      <xdr:row>22</xdr:row>
      <xdr:rowOff>174625</xdr:rowOff>
    </xdr:to>
    <xdr:pic>
      <xdr:nvPicPr>
        <xdr:cNvPr id="1367" name="Picture 634" descr="185465426173085719724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58496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803910</xdr:colOff>
      <xdr:row>22</xdr:row>
      <xdr:rowOff>174625</xdr:rowOff>
    </xdr:to>
    <xdr:pic>
      <xdr:nvPicPr>
        <xdr:cNvPr id="1368" name="Picture 635" descr="27950374617308571972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58496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803910</xdr:colOff>
      <xdr:row>22</xdr:row>
      <xdr:rowOff>174625</xdr:rowOff>
    </xdr:to>
    <xdr:pic>
      <xdr:nvPicPr>
        <xdr:cNvPr id="1369" name="Picture 636" descr="88327994817308571972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58496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803910</xdr:colOff>
      <xdr:row>22</xdr:row>
      <xdr:rowOff>174625</xdr:rowOff>
    </xdr:to>
    <xdr:pic>
      <xdr:nvPicPr>
        <xdr:cNvPr id="1370" name="Picture 637" descr="833873053173085719728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58496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803910</xdr:colOff>
      <xdr:row>22</xdr:row>
      <xdr:rowOff>174625</xdr:rowOff>
    </xdr:to>
    <xdr:pic>
      <xdr:nvPicPr>
        <xdr:cNvPr id="1371" name="Picture 638" descr="811064932173085719729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58496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1372" name="Picture 639" descr="683379488173085719731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1373" name="Picture 640" descr="958746578173085719732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1374" name="Picture 641" descr="58166448817308571973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1375" name="Picture 642" descr="3749376173085719734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1376" name="Picture 643" descr="69159681617308571973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1377" name="Picture 644" descr="41417279717308571973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1378" name="Picture 645" descr="103527759173085719738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1379" name="Picture 646" descr="8678041617308571974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1380" name="Picture 647" descr="864406338173085719741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1381" name="Picture 648" descr="18964021217308571974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1382" name="Picture 649" descr="17214516717308571974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1383" name="Picture 650" descr="22584652717308571974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1384" name="Picture 651" descr="44004734317308571974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1385" name="Picture 652" descr="64588494817308571974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1386" name="Picture 653" descr="109752760173085719748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1387" name="Picture 654" descr="659721975173085719749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1388" name="Picture 655" descr="53080746173085719751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1389" name="Picture 656" descr="580338410173085719752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1390" name="Picture 657" descr="74024619517308571975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1391" name="Picture 658" descr="959781401173085719754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1392" name="Picture 659" descr="82300058717308571975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1393" name="Picture 660" descr="645360416173085719757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1394" name="Picture 661" descr="566957302173085719758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1395" name="Picture 662" descr="422709024173085719759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1396" name="Picture 663" descr="520246645173085719760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1397" name="Picture 664" descr="156304577173085719762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1398" name="Picture 665" descr="70011901217308571976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1399" name="Picture 666" descr="86578162517308571976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1400" name="Picture 667" descr="36146761217308571976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1401" name="Picture 668" descr="363970868173085719768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1402" name="Picture 669" descr="449637124173085719769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1403" name="Picture 670" descr="352892833173085719771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730250</xdr:colOff>
      <xdr:row>22</xdr:row>
      <xdr:rowOff>174625</xdr:rowOff>
    </xdr:to>
    <xdr:pic>
      <xdr:nvPicPr>
        <xdr:cNvPr id="1404" name="Picture 671" descr="17436059617308571977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5113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730250</xdr:colOff>
      <xdr:row>22</xdr:row>
      <xdr:rowOff>174625</xdr:rowOff>
    </xdr:to>
    <xdr:pic>
      <xdr:nvPicPr>
        <xdr:cNvPr id="1405" name="Picture 672" descr="94666340217308571977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5113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730250</xdr:colOff>
      <xdr:row>22</xdr:row>
      <xdr:rowOff>174625</xdr:rowOff>
    </xdr:to>
    <xdr:pic>
      <xdr:nvPicPr>
        <xdr:cNvPr id="1406" name="Picture 673" descr="734139735173085719775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5113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730250</xdr:colOff>
      <xdr:row>22</xdr:row>
      <xdr:rowOff>174625</xdr:rowOff>
    </xdr:to>
    <xdr:pic>
      <xdr:nvPicPr>
        <xdr:cNvPr id="1407" name="Picture 674" descr="73202537617308571977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5113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730250</xdr:colOff>
      <xdr:row>22</xdr:row>
      <xdr:rowOff>174625</xdr:rowOff>
    </xdr:to>
    <xdr:pic>
      <xdr:nvPicPr>
        <xdr:cNvPr id="1408" name="Picture 675" descr="20463979017308571977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5113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730250</xdr:colOff>
      <xdr:row>22</xdr:row>
      <xdr:rowOff>174625</xdr:rowOff>
    </xdr:to>
    <xdr:pic>
      <xdr:nvPicPr>
        <xdr:cNvPr id="1409" name="Picture 676" descr="75148644817308571978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5113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1410" name="Picture 677" descr="53637610817308571978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1411" name="Picture 678" descr="31116743117308571978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1412" name="Picture 679" descr="71366284717308571978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1413" name="Picture 680" descr="68267483317308571978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1414" name="Picture 681" descr="55788865517308571978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1415" name="Picture 682" descr="53970772417308571978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1416" name="Picture 683" descr="73497123317308571981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1417" name="Picture 684" descr="96669999173085719812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1418" name="Picture 685" descr="99248314617308571981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1419" name="Picture 686" descr="19613355217308571981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1420" name="Picture 687" descr="92147598017308571981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1421" name="Picture 688" descr="11931582117308571981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1422" name="Picture 689" descr="94837406117308571981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1423" name="Picture 690" descr="310394584173085719820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1424" name="Picture 691" descr="322248258173085719822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1425" name="Picture 692" descr="94996366717308571982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1426" name="Picture 693" descr="50298289217308571982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1427" name="Picture 694" descr="87058470117308571982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1428" name="Picture 695" descr="17884965217308571982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1429" name="Picture 696" descr="46043894317308571982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1430" name="Picture 697" descr="672219764173085719847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1431" name="Picture 698" descr="278632969173085719850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1432" name="Picture 699" descr="42586413217308571985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1433" name="Picture 700" descr="23373656517308571985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1434" name="Picture 701" descr="717679368173085719855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1435" name="Picture 702" descr="528483897173085719857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1436" name="Picture 703" descr="518770264173085719863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1437" name="Picture 704" descr="61797620117308571986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1438" name="Picture 705" descr="200534471173085719868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1439" name="Picture 706" descr="18278643517308571987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1440" name="Picture 707" descr="494518375173085719871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1441" name="Picture 708" descr="39556209417308571987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1442" name="Picture 709" descr="2001117117308571987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1443" name="Picture 710" descr="42039987917308571987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444" name="Picture 711" descr="79615446917308571987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445" name="Picture 712" descr="28565713217308571987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446" name="Picture 713" descr="34718230017308571987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447" name="Picture 714" descr="71706425717308571988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448" name="Picture 715" descr="362558985173085719881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449" name="Picture 716" descr="70999386117308571988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450" name="Picture 717" descr="88141660517308571988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451" name="Picture 718" descr="10537151417308571988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452" name="Picture 719" descr="79784489917308571988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453" name="Picture 720" descr="5770987017308571988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454" name="Picture 721" descr="217172620173085719888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455" name="Picture 722" descr="43771321017308571989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456" name="Picture 723" descr="92186599173085719891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457" name="Picture 724" descr="8430898217308571989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458" name="Picture 725" descr="31292829817308571989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459" name="Picture 726" descr="64716919017308571989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460" name="Picture 727" descr="36682724417308571989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461" name="Picture 728" descr="73013608173085719897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462" name="Picture 729" descr="101888586173085719898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463" name="Picture 730" descr="666340859173085719899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464" name="Picture 731" descr="460739056173085719901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465" name="Picture 732" descr="973687322173085719902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466" name="Picture 733" descr="17571506517308571990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467" name="Picture 734" descr="42292203017308571990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468" name="Picture 735" descr="86488726917308571990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469" name="Picture 736" descr="91517185917308571990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470" name="Picture 737" descr="207872587173085719908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471" name="Picture 738" descr="18333877417308571991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472" name="Picture 739" descr="542275499173085719911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473" name="Picture 740" descr="26129545017308571991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474" name="Picture 741" descr="36229069417308571991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475" name="Picture 742" descr="46207941117308571991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690245</xdr:colOff>
      <xdr:row>22</xdr:row>
      <xdr:rowOff>212725</xdr:rowOff>
    </xdr:to>
    <xdr:pic>
      <xdr:nvPicPr>
        <xdr:cNvPr id="1476" name="Picture 743" descr="54792640217308571991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7129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690245</xdr:colOff>
      <xdr:row>22</xdr:row>
      <xdr:rowOff>212725</xdr:rowOff>
    </xdr:to>
    <xdr:pic>
      <xdr:nvPicPr>
        <xdr:cNvPr id="1477" name="Picture 744" descr="74897449717308571991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7129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690245</xdr:colOff>
      <xdr:row>22</xdr:row>
      <xdr:rowOff>212725</xdr:rowOff>
    </xdr:to>
    <xdr:pic>
      <xdr:nvPicPr>
        <xdr:cNvPr id="1478" name="Picture 745" descr="35588761117308571991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7129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690245</xdr:colOff>
      <xdr:row>22</xdr:row>
      <xdr:rowOff>212725</xdr:rowOff>
    </xdr:to>
    <xdr:pic>
      <xdr:nvPicPr>
        <xdr:cNvPr id="1479" name="Picture 746" descr="75437455717308571992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7129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690245</xdr:colOff>
      <xdr:row>22</xdr:row>
      <xdr:rowOff>212725</xdr:rowOff>
    </xdr:to>
    <xdr:pic>
      <xdr:nvPicPr>
        <xdr:cNvPr id="1480" name="Picture 747" descr="8267829917308571992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7129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690245</xdr:colOff>
      <xdr:row>22</xdr:row>
      <xdr:rowOff>212725</xdr:rowOff>
    </xdr:to>
    <xdr:pic>
      <xdr:nvPicPr>
        <xdr:cNvPr id="1481" name="Picture 748" descr="20874423517308571992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7129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482" name="Picture 749" descr="11010769717308571992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483" name="Picture 750" descr="48367582817308571992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484" name="Picture 751" descr="67815489017308571992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485" name="Picture 752" descr="92371796717308571992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486" name="Picture 753" descr="3697334517308571992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487" name="Picture 754" descr="782921741173085719930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488" name="Picture 755" descr="61749196817308571993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489" name="Picture 756" descr="832388840173085719933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490" name="Picture 757" descr="95925527417308571993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491" name="Picture 758" descr="49867644173085719935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492" name="Picture 759" descr="447381121173085719937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493" name="Picture 760" descr="523852051173085719938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494" name="Picture 761" descr="462215498173085719939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495" name="Picture 762" descr="631795721173085719940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496" name="Picture 763" descr="531717620173085719942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497" name="Picture 764" descr="31093938717308571994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498" name="Picture 765" descr="115979824173085719944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499" name="Picture 766" descr="50371068217308571994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500" name="Picture 767" descr="35615758173085719947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501" name="Picture 768" descr="597422049173085719948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502" name="Picture 769" descr="492947410173085719949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503" name="Picture 770" descr="406664949173085719951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504" name="Picture 771" descr="51078160317308571995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505" name="Picture 772" descr="27985187617308571995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506" name="Picture 773" descr="23374720017308571995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507" name="Picture 774" descr="60914715517308571995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508" name="Picture 775" descr="379209806173085719957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509" name="Picture 776" descr="42775143173085719958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510" name="Picture 777" descr="588102364173085719959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511" name="Picture 778" descr="244505937173085719961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512" name="Picture 779" descr="81897480173085719962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513" name="Picture 780" descr="11796716817308571996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514" name="Picture 781" descr="87356498517308571996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515" name="Picture 782" descr="6117090517308571996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803910</xdr:colOff>
      <xdr:row>22</xdr:row>
      <xdr:rowOff>174625</xdr:rowOff>
    </xdr:to>
    <xdr:pic>
      <xdr:nvPicPr>
        <xdr:cNvPr id="1516" name="Picture 783" descr="472744920173085719968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58496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803910</xdr:colOff>
      <xdr:row>22</xdr:row>
      <xdr:rowOff>174625</xdr:rowOff>
    </xdr:to>
    <xdr:pic>
      <xdr:nvPicPr>
        <xdr:cNvPr id="1517" name="Picture 784" descr="383999674173085719969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58496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803910</xdr:colOff>
      <xdr:row>22</xdr:row>
      <xdr:rowOff>174625</xdr:rowOff>
    </xdr:to>
    <xdr:pic>
      <xdr:nvPicPr>
        <xdr:cNvPr id="1518" name="Picture 785" descr="155435736173085719971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58496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803910</xdr:colOff>
      <xdr:row>22</xdr:row>
      <xdr:rowOff>174625</xdr:rowOff>
    </xdr:to>
    <xdr:pic>
      <xdr:nvPicPr>
        <xdr:cNvPr id="1519" name="Picture 786" descr="39997089517308571997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58496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803910</xdr:colOff>
      <xdr:row>22</xdr:row>
      <xdr:rowOff>174625</xdr:rowOff>
    </xdr:to>
    <xdr:pic>
      <xdr:nvPicPr>
        <xdr:cNvPr id="1520" name="Picture 787" descr="19503946217308571997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58496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1521" name="Picture 788" descr="58186767117308571997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1522" name="Picture 789" descr="15528388917308571997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1523" name="Picture 790" descr="28413958517308571997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1524" name="Picture 791" descr="278894951173085719978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1525" name="Picture 792" descr="91556597717308571998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1526" name="Picture 793" descr="94333530217308571998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1527" name="Picture 794" descr="67263664617308571998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1528" name="Picture 795" descr="4274672117308571998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1529" name="Picture 796" descr="39341975317308571998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1530" name="Picture 797" descr="36159695717308571998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1531" name="Picture 798" descr="18620259317308571998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1532" name="Picture 799" descr="57047745817308571998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1533" name="Picture 800" descr="94663785217308571999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1534" name="Picture 801" descr="35993888917308571999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1535" name="Picture 802" descr="96810372317308571999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1536" name="Picture 803" descr="56797689217308571999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1537" name="Picture 804" descr="635971153173085719995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1538" name="Picture 805" descr="50645514017308571999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1539" name="Picture 806" descr="787813424173085719998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1540" name="Picture 807" descr="27891398517308571999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1541" name="Picture 808" descr="12552295217308572000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1542" name="Picture 809" descr="85627769717308572000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1543" name="Picture 810" descr="3591423917308572000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1544" name="Picture 811" descr="35922759817308572000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1545" name="Picture 812" descr="6467171817308572000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1546" name="Picture 813" descr="12961821217308572000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1547" name="Picture 814" descr="89229524517308572000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1548" name="Picture 815" descr="17331757817308572000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1549" name="Picture 816" descr="7473123017308572001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1550" name="Picture 817" descr="76016448317308572001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1551" name="Picture 818" descr="67725732417308572001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1552" name="Picture 819" descr="88214491217308572001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730250</xdr:colOff>
      <xdr:row>22</xdr:row>
      <xdr:rowOff>174625</xdr:rowOff>
    </xdr:to>
    <xdr:pic>
      <xdr:nvPicPr>
        <xdr:cNvPr id="1553" name="Picture 820" descr="68638669717308572001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5113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730250</xdr:colOff>
      <xdr:row>22</xdr:row>
      <xdr:rowOff>174625</xdr:rowOff>
    </xdr:to>
    <xdr:pic>
      <xdr:nvPicPr>
        <xdr:cNvPr id="1554" name="Picture 821" descr="82905971217308572001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5113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730250</xdr:colOff>
      <xdr:row>22</xdr:row>
      <xdr:rowOff>174625</xdr:rowOff>
    </xdr:to>
    <xdr:pic>
      <xdr:nvPicPr>
        <xdr:cNvPr id="1555" name="Picture 822" descr="21642857317308572001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5113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730250</xdr:colOff>
      <xdr:row>22</xdr:row>
      <xdr:rowOff>174625</xdr:rowOff>
    </xdr:to>
    <xdr:pic>
      <xdr:nvPicPr>
        <xdr:cNvPr id="1556" name="Picture 823" descr="94442665917308572001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5113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730250</xdr:colOff>
      <xdr:row>22</xdr:row>
      <xdr:rowOff>174625</xdr:rowOff>
    </xdr:to>
    <xdr:pic>
      <xdr:nvPicPr>
        <xdr:cNvPr id="1557" name="Picture 824" descr="817109990173085720020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5113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730250</xdr:colOff>
      <xdr:row>22</xdr:row>
      <xdr:rowOff>174625</xdr:rowOff>
    </xdr:to>
    <xdr:pic>
      <xdr:nvPicPr>
        <xdr:cNvPr id="1558" name="Picture 825" descr="19754479717308572002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5113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1569" name="Picture 826" descr="965431132173085720023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1570" name="Picture 827" descr="246837166173085720024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1571" name="Picture 828" descr="214670755173085720025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1572" name="Picture 829" descr="29294448917308572002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1573" name="Picture 830" descr="649029490173085720028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1574" name="Picture 831" descr="1760391017308572002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1575" name="Picture 832" descr="723524383173085720030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1576" name="Picture 833" descr="98803078017308572003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1577" name="Picture 834" descr="272029651173085720033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1578" name="Picture 835" descr="960113438173085720034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1579" name="Picture 836" descr="255272071173085720035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1580" name="Picture 837" descr="84289797017308572003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1581" name="Picture 838" descr="555487428173085720038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1582" name="Picture 839" descr="66911853117308572003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1583" name="Picture 840" descr="962551978173085720040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1584" name="Picture 841" descr="65133540717308572004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1585" name="Picture 842" descr="141823474173085720043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1586" name="Picture 843" descr="36186473717308572004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1587" name="Picture 844" descr="327634719173085720045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1588" name="Picture 845" descr="75028555417308572004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1589" name="Picture 846" descr="296231182173085720048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1590" name="Picture 847" descr="26993128717308572004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1591" name="Picture 848" descr="68266037717308572005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1592" name="Picture 849" descr="91132669317308572005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1593" name="Picture 850" descr="30930335217308572005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1594" name="Picture 851" descr="69480721617308572005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1595" name="Picture 852" descr="77868515173085720055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1596" name="Picture 853" descr="837220958173085720057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1597" name="Picture 854" descr="377091903173085720058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1598" name="Picture 855" descr="731200622173085720059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1599" name="Picture 856" descr="407336371173085720060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1600" name="Picture 857" descr="33442003617308572006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1601" name="Picture 858" descr="399854717173085720063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1602" name="Picture 859" descr="6805819173085720064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603" name="Picture 860" descr="288654848173085720065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604" name="Picture 861" descr="12402244917308572006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605" name="Picture 862" descr="899531731173085720068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606" name="Picture 863" descr="47572856217308572006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607" name="Picture 864" descr="373635609173085720070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608" name="Picture 865" descr="98902787017308572007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609" name="Picture 866" descr="108532670173085720073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610" name="Picture 867" descr="33499748417308572007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611" name="Picture 868" descr="541557205173085720075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612" name="Picture 869" descr="53483549917308572007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613" name="Picture 870" descr="228706967173085720078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614" name="Picture 871" descr="50956555017308572007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615" name="Picture 872" descr="79462130317308572008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616" name="Picture 873" descr="26278506317308572008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617" name="Picture 874" descr="89940565417308572008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618" name="Picture 875" descr="87093208917308572008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619" name="Picture 876" descr="63720537717308572008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620" name="Picture 877" descr="92314070217308572008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621" name="Picture 878" descr="4733454617308572008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622" name="Picture 879" descr="41799264817308572008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623" name="Picture 880" descr="27616095317308572009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624" name="Picture 881" descr="22426912117308572009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625" name="Picture 882" descr="51843658217308572009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626" name="Picture 883" descr="5595044617308572009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627" name="Picture 884" descr="128821808173085720095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628" name="Picture 885" descr="92886573617308572009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629" name="Picture 886" descr="213330280173085720098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630" name="Picture 887" descr="36009974317308572009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631" name="Picture 888" descr="86854964917308572010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632" name="Picture 889" descr="16593341817308572010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633" name="Picture 890" descr="862870664173085720103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634" name="Picture 891" descr="80601777217308572010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690245</xdr:colOff>
      <xdr:row>22</xdr:row>
      <xdr:rowOff>212725</xdr:rowOff>
    </xdr:to>
    <xdr:pic>
      <xdr:nvPicPr>
        <xdr:cNvPr id="1635" name="Picture 892" descr="57455919717308572010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7129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690245</xdr:colOff>
      <xdr:row>22</xdr:row>
      <xdr:rowOff>212725</xdr:rowOff>
    </xdr:to>
    <xdr:pic>
      <xdr:nvPicPr>
        <xdr:cNvPr id="1636" name="Picture 893" descr="42882003817308572010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7129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690245</xdr:colOff>
      <xdr:row>22</xdr:row>
      <xdr:rowOff>212725</xdr:rowOff>
    </xdr:to>
    <xdr:pic>
      <xdr:nvPicPr>
        <xdr:cNvPr id="1637" name="Picture 894" descr="8918799017308572010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7129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690245</xdr:colOff>
      <xdr:row>22</xdr:row>
      <xdr:rowOff>212725</xdr:rowOff>
    </xdr:to>
    <xdr:pic>
      <xdr:nvPicPr>
        <xdr:cNvPr id="1638" name="Picture 895" descr="38617902717308572010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7129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690245</xdr:colOff>
      <xdr:row>22</xdr:row>
      <xdr:rowOff>212725</xdr:rowOff>
    </xdr:to>
    <xdr:pic>
      <xdr:nvPicPr>
        <xdr:cNvPr id="1639" name="Picture 896" descr="48342896417308572011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7129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690245</xdr:colOff>
      <xdr:row>22</xdr:row>
      <xdr:rowOff>212725</xdr:rowOff>
    </xdr:to>
    <xdr:pic>
      <xdr:nvPicPr>
        <xdr:cNvPr id="1640" name="Picture 897" descr="21497309817308572011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7129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641" name="Picture 898" descr="9804217308572011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642" name="Picture 899" descr="31523151517308572011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643" name="Picture 900" descr="36411752917308572011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644" name="Picture 901" descr="59217092317308572011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645" name="Picture 902" descr="26106808217308572011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646" name="Picture 903" descr="652151872173085720118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647" name="Picture 904" descr="65646963017308572012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648" name="Picture 905" descr="148841257173085720121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649" name="Picture 906" descr="378960271173085720122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650" name="Picture 907" descr="13722219417308572012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651" name="Picture 908" descr="22511001317308572012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652" name="Picture 909" descr="80268013617308572012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653" name="Picture 910" descr="81556429717308572012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654" name="Picture 911" descr="355248344173085720128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655" name="Picture 912" descr="88628759117308572013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656" name="Picture 913" descr="80213522517308572013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657" name="Picture 914" descr="52646970117308572013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658" name="Picture 915" descr="49366610517308572013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659" name="Picture 916" descr="76464607517308572013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660" name="Picture 917" descr="95941923917308572013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661" name="Picture 918" descr="592117480173085720138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662" name="Picture 919" descr="46515774217308572013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663" name="Picture 920" descr="3006136517308572014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664" name="Picture 921" descr="70157099717308572014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665" name="Picture 922" descr="77290975417308572014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666" name="Picture 923" descr="912857317308572014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667" name="Picture 924" descr="65160047217308572014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668" name="Picture 925" descr="91768280117308572014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669" name="Picture 926" descr="7904499017308572014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670" name="Picture 927" descr="57486927317308572014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671" name="Picture 928" descr="48631997617308572015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672" name="Picture 929" descr="81576481217308572015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1673" name="Picture 930" descr="79828574917308572015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674" name="Picture 931" descr="32145653417308572015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675" name="Picture 932" descr="29503716817308572015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676" name="Picture 933" descr="8181815817308572015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677" name="Picture 934" descr="87115474217308572015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678" name="Picture 935" descr="445421176173085720158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679" name="Picture 936" descr="14536999517308572016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680" name="Picture 937" descr="556540697173085720161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687" name="Picture 938" descr="43094217173085720162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699" name="Picture 939" descr="26693911917308572016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700" name="Picture 940" descr="12425678617308572016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701" name="Picture 941" descr="41169029117308572016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702" name="Picture 942" descr="856912318173085720168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703" name="Picture 943" descr="6877761817308572017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704" name="Picture 944" descr="33783049917308572017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705" name="Picture 945" descr="418482496173085720173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706" name="Picture 946" descr="276380022173085720174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707" name="Picture 947" descr="58945522017308572017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708" name="Picture 948" descr="825936210173085720177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709" name="Picture 949" descr="354500834173085720178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710" name="Picture 950" descr="553130108173085720179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711" name="Picture 951" descr="323051338173085720181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712" name="Picture 952" descr="261744751173085720182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713" name="Picture 953" descr="89344948717308572018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714" name="Picture 954" descr="864049818173085720184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666750</xdr:colOff>
      <xdr:row>22</xdr:row>
      <xdr:rowOff>174625</xdr:rowOff>
    </xdr:to>
    <xdr:pic>
      <xdr:nvPicPr>
        <xdr:cNvPr id="1715" name="Picture 955" descr="37282637317308572018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478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666750</xdr:colOff>
      <xdr:row>22</xdr:row>
      <xdr:rowOff>174625</xdr:rowOff>
    </xdr:to>
    <xdr:pic>
      <xdr:nvPicPr>
        <xdr:cNvPr id="1716" name="Picture 956" descr="143829448173085720187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478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666750</xdr:colOff>
      <xdr:row>22</xdr:row>
      <xdr:rowOff>174625</xdr:rowOff>
    </xdr:to>
    <xdr:pic>
      <xdr:nvPicPr>
        <xdr:cNvPr id="1717" name="Picture 957" descr="463679856173085720188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478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666750</xdr:colOff>
      <xdr:row>22</xdr:row>
      <xdr:rowOff>174625</xdr:rowOff>
    </xdr:to>
    <xdr:pic>
      <xdr:nvPicPr>
        <xdr:cNvPr id="1718" name="Picture 958" descr="255147164173085720189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478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666750</xdr:colOff>
      <xdr:row>22</xdr:row>
      <xdr:rowOff>174625</xdr:rowOff>
    </xdr:to>
    <xdr:pic>
      <xdr:nvPicPr>
        <xdr:cNvPr id="1719" name="Picture 959" descr="544291740173085720191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478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666750</xdr:colOff>
      <xdr:row>22</xdr:row>
      <xdr:rowOff>174625</xdr:rowOff>
    </xdr:to>
    <xdr:pic>
      <xdr:nvPicPr>
        <xdr:cNvPr id="1720" name="Picture 960" descr="618737119173085720192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478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721" name="Picture 961" descr="546773899173085720193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722" name="Picture 962" descr="530410408173085720194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723" name="Picture 963" descr="645594183173085720195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724" name="Picture 964" descr="96498070173085720197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725" name="Picture 965" descr="716568914173085720198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726" name="Picture 966" descr="920468595173085720199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727" name="Picture 967" descr="589056228173085720200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728" name="Picture 968" descr="439684456173085720202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730" name="Picture 969" descr="391859481173085720203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731" name="Picture 970" descr="655901238173085720204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732" name="Picture 971" descr="857440704173085720205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733" name="Picture 972" descr="71854029517308572020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734" name="Picture 973" descr="792614686173085720208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735" name="Picture 974" descr="953833035173085720209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736" name="Picture 975" descr="211984220173085720210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737" name="Picture 976" descr="330370015173085720212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738" name="Picture 977" descr="949899562173085720213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739" name="Picture 978" descr="403989342173085720214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740" name="Picture 979" descr="176470651173085720215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742" name="Picture 980" descr="680787317173085720217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743" name="Picture 981" descr="823791403173085720218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744" name="Picture 982" descr="311677236173085720219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745" name="Picture 983" descr="832592389173085720220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746" name="Picture 984" descr="617589320173085720222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747" name="Picture 985" descr="631433662173085720223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748" name="Picture 986" descr="220195512173085720224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749" name="Picture 987" descr="806574180173085720225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750" name="Picture 988" descr="394935720173085720227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751" name="Picture 989" descr="378970981173085720228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752" name="Picture 990" descr="593966357173085720229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753" name="Picture 991" descr="15509657173085720230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754" name="Picture 992" descr="126176330173085720232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755" name="Picture 993" descr="326461033173085720233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756" name="Picture 994" descr="496220815173085720234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757" name="Picture 995" descr="77408900617308572023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758" name="Picture 996" descr="458084608173085720237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759" name="Picture 997" descr="693959961173085720238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760" name="Picture 998" descr="41358560173085720239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761" name="Picture 999" descr="238371026173085720241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781" name="Picture 1000" descr="567418783173085720242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782" name="Picture 1001" descr="33983028617308572024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786" name="Picture 1002" descr="442141831173085720244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789" name="Picture 1003" descr="88298061217308572024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790" name="Picture 1004" descr="54264629317308572024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793" name="Picture 1005" descr="408921264173085720248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666750</xdr:colOff>
      <xdr:row>22</xdr:row>
      <xdr:rowOff>174625</xdr:rowOff>
    </xdr:to>
    <xdr:pic>
      <xdr:nvPicPr>
        <xdr:cNvPr id="1794" name="Picture 1006" descr="60567308617308572025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478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795" name="Picture 1007" descr="771588808173085720251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666750</xdr:colOff>
      <xdr:row>22</xdr:row>
      <xdr:rowOff>174625</xdr:rowOff>
    </xdr:to>
    <xdr:pic>
      <xdr:nvPicPr>
        <xdr:cNvPr id="1796" name="Picture 1008" descr="769331351173085720252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478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666750</xdr:colOff>
      <xdr:row>22</xdr:row>
      <xdr:rowOff>174625</xdr:rowOff>
    </xdr:to>
    <xdr:pic>
      <xdr:nvPicPr>
        <xdr:cNvPr id="1797" name="Picture 1009" descr="5862339317308572025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478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666750</xdr:colOff>
      <xdr:row>22</xdr:row>
      <xdr:rowOff>174625</xdr:rowOff>
    </xdr:to>
    <xdr:pic>
      <xdr:nvPicPr>
        <xdr:cNvPr id="1798" name="Picture 1010" descr="459643444173085720254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478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666750</xdr:colOff>
      <xdr:row>22</xdr:row>
      <xdr:rowOff>174625</xdr:rowOff>
    </xdr:to>
    <xdr:pic>
      <xdr:nvPicPr>
        <xdr:cNvPr id="1803" name="Picture 1011" descr="78775910817308572025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478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666750</xdr:colOff>
      <xdr:row>22</xdr:row>
      <xdr:rowOff>174625</xdr:rowOff>
    </xdr:to>
    <xdr:pic>
      <xdr:nvPicPr>
        <xdr:cNvPr id="1804" name="Picture 1012" descr="87099313173085720257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478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805" name="Picture 1013" descr="324900359173085720258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808" name="Picture 1014" descr="511630105173085720259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809" name="Picture 1015" descr="744220093173085720261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810" name="Picture 1016" descr="229255749173085720262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811" name="Picture 1017" descr="98825336217308572026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812" name="Picture 1018" descr="559258028173085720264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813" name="Picture 1019" descr="38335191817308572026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814" name="Picture 1020" descr="393052427173085720267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815" name="Picture 1021" descr="941173982173085720268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816" name="Picture 1022" descr="977831450173085720269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817" name="Picture 1023" descr="720149061173085720270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818" name="Picture 1024" descr="719255798173085720272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819" name="Picture 1025" descr="43993801173085720273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820" name="Picture 1026" descr="614579765173085720274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821" name="Picture 1027" descr="961150552173085720275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822" name="Picture 1028" descr="984088411173085720277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823" name="Picture 1029" descr="785140253173085720278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824" name="Picture 1030" descr="14950563173085720279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1825" name="Picture 1031" descr="358803030173085720280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826" name="Picture 1" descr="885922152173085718868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827" name="Picture 2" descr="299829410173085718870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828" name="Picture 3" descr="757117505173085718873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829" name="Picture 4" descr="818157912173085718874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830" name="Picture 5" descr="78440610217308571887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832" name="Picture 6" descr="46798744317308571887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1833" name="Picture 7" descr="42961011017308571887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1577340</xdr:colOff>
      <xdr:row>7</xdr:row>
      <xdr:rowOff>175260</xdr:rowOff>
    </xdr:to>
    <xdr:pic>
      <xdr:nvPicPr>
        <xdr:cNvPr id="1834" name="Picture 8" descr="15572203917308571888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57734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835" name="Picture 9" descr="14702574617308571888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836" name="Picture 10" descr="163494030173085718883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837" name="Picture 11" descr="52505211173085718884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838" name="Picture 12" descr="73011394717308571888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839" name="Picture 13" descr="54810505417308571888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842" name="Picture 14" descr="3866963817308571888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843" name="Picture 15" descr="4934091721730857188910.png"/>
        <xdr:cNvPicPr/>
      </xdr:nvPicPr>
      <xdr:blipFill>
        <a:blip r:embed="rId13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844" name="Picture 16" descr="18736652817308571889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845" name="Picture 17" descr="88689362917308571889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846" name="Picture 18" descr="4034634731730857188950.png"/>
        <xdr:cNvPicPr/>
      </xdr:nvPicPr>
      <xdr:blipFill>
        <a:blip r:embed="rId14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847" name="Picture 19" descr="21442813817308571889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848" name="Picture 20" descr="5681147811730857188980.png"/>
        <xdr:cNvPicPr/>
      </xdr:nvPicPr>
      <xdr:blipFill>
        <a:blip r:embed="rId13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849" name="Picture 21" descr="81787623417308571889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850" name="Picture 22" descr="787932084173085718900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851" name="Picture 23" descr="68729567617308571890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852" name="Picture 24" descr="309356471173085718903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853" name="Picture 25" descr="759872253173085718904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854" name="Picture 26" descr="103580611173085718905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855" name="Picture 27" descr="63727506173085718907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856" name="Picture 28" descr="328763654173085718908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857" name="Picture 29" descr="243293531173085718909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858" name="Picture 30" descr="25484494173085718911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859" name="Picture 31" descr="185079140173085718912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860" name="Picture 32" descr="54051379617308571891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861" name="Picture 33" descr="59028147017308571891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1446530</xdr:colOff>
      <xdr:row>7</xdr:row>
      <xdr:rowOff>175260</xdr:rowOff>
    </xdr:to>
    <xdr:pic>
      <xdr:nvPicPr>
        <xdr:cNvPr id="1862" name="Picture 34" descr="56964822417308571891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465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1446530</xdr:colOff>
      <xdr:row>7</xdr:row>
      <xdr:rowOff>175260</xdr:rowOff>
    </xdr:to>
    <xdr:pic>
      <xdr:nvPicPr>
        <xdr:cNvPr id="1863" name="Picture 35" descr="54760911517308571891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465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1446530</xdr:colOff>
      <xdr:row>7</xdr:row>
      <xdr:rowOff>175260</xdr:rowOff>
    </xdr:to>
    <xdr:pic>
      <xdr:nvPicPr>
        <xdr:cNvPr id="1864" name="Picture 36" descr="42602286517308571891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465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1446530</xdr:colOff>
      <xdr:row>7</xdr:row>
      <xdr:rowOff>175260</xdr:rowOff>
    </xdr:to>
    <xdr:pic>
      <xdr:nvPicPr>
        <xdr:cNvPr id="1865" name="Picture 37" descr="154502617308571892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465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1446530</xdr:colOff>
      <xdr:row>7</xdr:row>
      <xdr:rowOff>175260</xdr:rowOff>
    </xdr:to>
    <xdr:pic>
      <xdr:nvPicPr>
        <xdr:cNvPr id="1866" name="Picture 38" descr="28634722717308571892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465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1446530</xdr:colOff>
      <xdr:row>7</xdr:row>
      <xdr:rowOff>175260</xdr:rowOff>
    </xdr:to>
    <xdr:pic>
      <xdr:nvPicPr>
        <xdr:cNvPr id="1867" name="Picture 39" descr="715626814173085718923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465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868" name="Picture 40" descr="15112728417308571892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869" name="Picture 41" descr="46573556173085718925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870" name="Picture 42" descr="3023759717308571892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872" name="Picture 43" descr="894530376173085718928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873" name="Picture 44" descr="183175173173085718929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874" name="Picture 45" descr="320499391173085718931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875" name="Picture 46" descr="90180763717308571893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886" name="Picture 47" descr="93921704417308571893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887" name="Picture 48" descr="41715169917308571893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888" name="Picture 49" descr="64123694117308571893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889" name="Picture 50" descr="68228460317308571893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890" name="Picture 51" descr="98057447217308571893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891" name="Picture 52" descr="46937759217308571894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892" name="Picture 53" descr="61462655617308571894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893" name="Picture 54" descr="90539813617308571894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894" name="Picture 55" descr="10373862317308571894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895" name="Picture 56" descr="40483322173085718945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896" name="Picture 57" descr="69316314217308571894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897" name="Picture 58" descr="624442209173085718948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898" name="Picture 59" descr="10652977517308571894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899" name="Picture 60" descr="86276191173085718950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900" name="Picture 61" descr="99549080117308571895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901" name="Picture 62" descr="941865237173085718953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902" name="Picture 63" descr="304955274173085718954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903" name="Picture 64" descr="965781194173085718955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904" name="Picture 65" descr="139196164173085718957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905" name="Picture 66" descr="471158067173085718958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906" name="Picture 67" descr="634893952173085718959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907" name="Picture 68" descr="760150711173085718960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908" name="Picture 69" descr="168535716173085718962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909" name="Picture 70" descr="97097909173085718967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910" name="Picture 71" descr="925053722173085718968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911" name="Picture 72" descr="57430228217308571897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912" name="Picture 73" descr="331582315173085718971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913" name="Picture 74" descr="69044584817308571897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914" name="Picture 75" descr="18602071117308571897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915" name="Picture 76" descr="845057575173085718975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916" name="Picture 77" descr="977879161173085718977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917" name="Picture 78" descr="816984177173085718978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918" name="Picture 79" descr="73694153173085718979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919" name="Picture 80" descr="485219701173085718980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920" name="Picture 81" descr="208040117173085718982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921" name="Picture 82" descr="95831932117308571898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922" name="Picture 83" descr="342628743173085718984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923" name="Picture 84" descr="9244041217308571898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924" name="Picture 85" descr="110837284173085718987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925" name="Picture 86" descr="333164763173085718988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926" name="Picture 87" descr="105781998173085718989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1446530</xdr:colOff>
      <xdr:row>7</xdr:row>
      <xdr:rowOff>175260</xdr:rowOff>
    </xdr:to>
    <xdr:pic>
      <xdr:nvPicPr>
        <xdr:cNvPr id="1927" name="Picture 88" descr="444892484173085718991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465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1446530</xdr:colOff>
      <xdr:row>7</xdr:row>
      <xdr:rowOff>175260</xdr:rowOff>
    </xdr:to>
    <xdr:pic>
      <xdr:nvPicPr>
        <xdr:cNvPr id="1928" name="Picture 89" descr="47116820517308571899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465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1446530</xdr:colOff>
      <xdr:row>7</xdr:row>
      <xdr:rowOff>175260</xdr:rowOff>
    </xdr:to>
    <xdr:pic>
      <xdr:nvPicPr>
        <xdr:cNvPr id="1929" name="Picture 90" descr="7285769317308571899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465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1446530</xdr:colOff>
      <xdr:row>7</xdr:row>
      <xdr:rowOff>175260</xdr:rowOff>
    </xdr:to>
    <xdr:pic>
      <xdr:nvPicPr>
        <xdr:cNvPr id="1930" name="Picture 91" descr="6189101317308571899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465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1446530</xdr:colOff>
      <xdr:row>7</xdr:row>
      <xdr:rowOff>175260</xdr:rowOff>
    </xdr:to>
    <xdr:pic>
      <xdr:nvPicPr>
        <xdr:cNvPr id="1931" name="Picture 92" descr="9267647617308571899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465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1446530</xdr:colOff>
      <xdr:row>7</xdr:row>
      <xdr:rowOff>175260</xdr:rowOff>
    </xdr:to>
    <xdr:pic>
      <xdr:nvPicPr>
        <xdr:cNvPr id="1932" name="Picture 93" descr="72389635817308571899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465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933" name="Picture 94" descr="263652299173085718998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946" name="Picture 95" descr="54017962217308571900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947" name="Picture 96" descr="3455591917308571900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948" name="Picture 97" descr="663910707173085719004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949" name="Picture 98" descr="220871073173085719005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950" name="Picture 99" descr="244323394173085719007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951" name="Picture 100" descr="24402783717308571900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952" name="Picture 101" descr="1851081173085719010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953" name="Picture 102" descr="306285315173085719012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954" name="Picture 103" descr="953576577173085719013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955" name="Picture 104" descr="176900834173085719014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956" name="Picture 105" descr="27779815017308571901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957" name="Picture 106" descr="64013475917308571901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958" name="Picture 107" descr="158691463173085719018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959" name="Picture 108" descr="35446608817308571902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960" name="Picture 109" descr="91182805617308571902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961" name="Picture 110" descr="19298502417308571902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962" name="Picture 111" descr="67373751617308571902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963" name="Picture 112" descr="67201100117308571902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966" name="Picture 113" descr="28068330117308571902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967" name="Picture 114" descr="97016117317308571902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969" name="Picture 115" descr="67215399117308571902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970" name="Picture 116" descr="23183954517308571903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1971" name="Picture 117" descr="66391344617308571903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1577340</xdr:colOff>
      <xdr:row>7</xdr:row>
      <xdr:rowOff>175260</xdr:rowOff>
    </xdr:to>
    <xdr:pic>
      <xdr:nvPicPr>
        <xdr:cNvPr id="1982" name="Picture 118" descr="322784430173085719033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57734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1577340</xdr:colOff>
      <xdr:row>7</xdr:row>
      <xdr:rowOff>175260</xdr:rowOff>
    </xdr:to>
    <xdr:pic>
      <xdr:nvPicPr>
        <xdr:cNvPr id="1983" name="Picture 119" descr="34634610017308571903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57734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1577340</xdr:colOff>
      <xdr:row>7</xdr:row>
      <xdr:rowOff>175260</xdr:rowOff>
    </xdr:to>
    <xdr:pic>
      <xdr:nvPicPr>
        <xdr:cNvPr id="1984" name="Picture 120" descr="243127030173085719035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57734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1577340</xdr:colOff>
      <xdr:row>7</xdr:row>
      <xdr:rowOff>175260</xdr:rowOff>
    </xdr:to>
    <xdr:pic>
      <xdr:nvPicPr>
        <xdr:cNvPr id="1985" name="Picture 121" descr="70069016617308571903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57734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1577340</xdr:colOff>
      <xdr:row>7</xdr:row>
      <xdr:rowOff>175260</xdr:rowOff>
    </xdr:to>
    <xdr:pic>
      <xdr:nvPicPr>
        <xdr:cNvPr id="1986" name="Picture 122" descr="834478100173085719038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57734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1577340</xdr:colOff>
      <xdr:row>7</xdr:row>
      <xdr:rowOff>175260</xdr:rowOff>
    </xdr:to>
    <xdr:pic>
      <xdr:nvPicPr>
        <xdr:cNvPr id="1987" name="Picture 123" descr="48486208317308571903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57734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1988" name="Picture 124" descr="867851181173085719040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1989" name="Picture 125" descr="64010323117308571904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1990" name="Picture 126" descr="741598059173085719043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1991" name="Picture 127" descr="69966395717308571904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2001" name="Picture 128" descr="822705788173085719045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2002" name="Picture 129" descr="15309527317308571904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2003" name="Picture 130" descr="447382023173085719048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2004" name="Picture 131" descr="81823262417308571904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2005" name="Picture 132" descr="71316574173085719050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2006" name="Picture 133" descr="80329499217308571905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2007" name="Picture 134" descr="386701018173085719053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2008" name="Picture 135" descr="81223271173085719054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2009" name="Picture 136" descr="59243941173085719055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2010" name="Picture 137" descr="446859725173085719057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2011" name="Picture 138" descr="288135344173085719058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2012" name="Picture 139" descr="256114714173085719059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2013" name="Picture 140" descr="656170284173085719060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2014" name="Picture 141" descr="848040088173085719062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2015" name="Picture 142" descr="763886560173085719063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2016" name="Picture 143" descr="590771879173085719064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2017" name="Picture 144" descr="275334420173085719065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2018" name="Picture 145" descr="657530963173085719067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2019" name="Picture 146" descr="135576173173085719068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2020" name="Picture 147" descr="688068067173085719069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2021" name="Picture 148" descr="539689517173085719071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2022" name="Picture 149" descr="60477457417308571907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2024" name="Picture 150" descr="47527029917308571907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2025" name="Picture 151" descr="88368952817308571907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2026" name="Picture 152" descr="35742449017308571907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2027" name="Picture 153" descr="303232840173085719077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2028" name="Picture 154" descr="6109406173085719078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2029" name="Picture 155" descr="55397183117308571908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1510030</xdr:colOff>
      <xdr:row>7</xdr:row>
      <xdr:rowOff>175260</xdr:rowOff>
    </xdr:to>
    <xdr:pic>
      <xdr:nvPicPr>
        <xdr:cNvPr id="2030" name="Picture 156" descr="356403878173085719081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5100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1510030</xdr:colOff>
      <xdr:row>7</xdr:row>
      <xdr:rowOff>175260</xdr:rowOff>
    </xdr:to>
    <xdr:pic>
      <xdr:nvPicPr>
        <xdr:cNvPr id="2031" name="Picture 157" descr="45924816217308571908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5100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1510030</xdr:colOff>
      <xdr:row>7</xdr:row>
      <xdr:rowOff>175260</xdr:rowOff>
    </xdr:to>
    <xdr:pic>
      <xdr:nvPicPr>
        <xdr:cNvPr id="2032" name="Picture 158" descr="26571039717308571908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5100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1510030</xdr:colOff>
      <xdr:row>7</xdr:row>
      <xdr:rowOff>175260</xdr:rowOff>
    </xdr:to>
    <xdr:pic>
      <xdr:nvPicPr>
        <xdr:cNvPr id="2033" name="Picture 159" descr="96909400117308571908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5100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1510030</xdr:colOff>
      <xdr:row>7</xdr:row>
      <xdr:rowOff>175260</xdr:rowOff>
    </xdr:to>
    <xdr:pic>
      <xdr:nvPicPr>
        <xdr:cNvPr id="2034" name="Picture 160" descr="30774425517308571908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5100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1510030</xdr:colOff>
      <xdr:row>7</xdr:row>
      <xdr:rowOff>175260</xdr:rowOff>
    </xdr:to>
    <xdr:pic>
      <xdr:nvPicPr>
        <xdr:cNvPr id="2035" name="Picture 161" descr="51046287317308571908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5100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2036" name="Picture 162" descr="788048114173085719088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2037" name="Picture 163" descr="83918277617308571909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2038" name="Picture 164" descr="443159880173085719091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2039" name="Picture 165" descr="798869480173085719093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2040" name="Picture 166" descr="50581211317308571909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2041" name="Picture 167" descr="576856093173085719095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2042" name="Picture 168" descr="43887441817308571909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2043" name="Picture 169" descr="306415328173085719098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2044" name="Picture 170" descr="61527345917308571909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2045" name="Picture 171" descr="519461595173085719100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2046" name="Picture 172" descr="30080896917308571910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2047" name="Picture 173" descr="747686661173085719103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2048" name="Picture 174" descr="27948561317308571910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2049" name="Picture 175" descr="917741901173085719105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2050" name="Picture 176" descr="44142179517308571910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2051" name="Picture 177" descr="424549008173085719108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2052" name="Picture 178" descr="27318250617308571910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2053" name="Picture 179" descr="404885975173085719110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2054" name="Picture 180" descr="88798785017308571911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2055" name="Picture 181" descr="701721959173085719113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2056" name="Picture 182" descr="494025728173085719114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2057" name="Picture 183" descr="910901298173085719115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2058" name="Picture 184" descr="805271624173085719117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2059" name="Picture 185" descr="260118323173085719118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2060" name="Picture 186" descr="179892204173085719119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2061" name="Picture 187" descr="581969208173085719120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2062" name="Picture 188" descr="352459842173085719122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2063" name="Picture 189" descr="42637905117308571912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2064" name="Picture 190" descr="680682416173085719124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2065" name="Picture 191" descr="20292144617308571912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2066" name="Picture 192" descr="324885162173085719127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2067" name="Picture 193" descr="862386606173085719128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2068" name="Picture 194" descr="735668497173085719129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2069" name="Picture 195" descr="90320320217308571913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070" name="Picture 196" descr="5548603417308571913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071" name="Picture 197" descr="72764190017308571913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075" name="Picture 198" descr="40369071717308571913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076" name="Picture 199" descr="55266395117308571913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077" name="Picture 200" descr="66911157517308571913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078" name="Picture 201" descr="10024015317308571913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079" name="Picture 202" descr="8354937317308571914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080" name="Picture 203" descr="22324444017308571914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081" name="Picture 204" descr="99469501417308571914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082" name="Picture 205" descr="95878386917308571914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083" name="Picture 206" descr="44572902717308571914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084" name="Picture 207" descr="40610437217308571914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085" name="Picture 208" descr="24598260617308571914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086" name="Picture 209" descr="38792200917308571914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087" name="Picture 210" descr="57413032617308571915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088" name="Picture 211" descr="33096192517308571915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089" name="Picture 212" descr="98091972817308571915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090" name="Picture 213" descr="87430582117308571915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091" name="Picture 214" descr="18777412617308571915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092" name="Picture 215" descr="73539316317308571915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093" name="Picture 216" descr="84295903517308571915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094" name="Picture 217" descr="60760420317308571915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095" name="Picture 218" descr="47748142317308571916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096" name="Picture 219" descr="77656548817308571916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097" name="Picture 220" descr="17447060417308571916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098" name="Picture 221" descr="59282194717308571916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099" name="Picture 222" descr="851322131173085719165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100" name="Picture 223" descr="46635620317308571916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101" name="Picture 224" descr="773097370173085719168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102" name="Picture 225" descr="115516836173085719169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103" name="Picture 226" descr="735164189173085719170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104" name="Picture 227" descr="43033558173085719172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1463040</xdr:colOff>
      <xdr:row>7</xdr:row>
      <xdr:rowOff>213995</xdr:rowOff>
    </xdr:to>
    <xdr:pic>
      <xdr:nvPicPr>
        <xdr:cNvPr id="2105" name="Picture 228" descr="83631326417308571917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63040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1463040</xdr:colOff>
      <xdr:row>7</xdr:row>
      <xdr:rowOff>213995</xdr:rowOff>
    </xdr:to>
    <xdr:pic>
      <xdr:nvPicPr>
        <xdr:cNvPr id="2106" name="Picture 229" descr="680612124173085719174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63040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1463040</xdr:colOff>
      <xdr:row>7</xdr:row>
      <xdr:rowOff>213995</xdr:rowOff>
    </xdr:to>
    <xdr:pic>
      <xdr:nvPicPr>
        <xdr:cNvPr id="2107" name="Picture 230" descr="52094386817308571917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63040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1463040</xdr:colOff>
      <xdr:row>7</xdr:row>
      <xdr:rowOff>213995</xdr:rowOff>
    </xdr:to>
    <xdr:pic>
      <xdr:nvPicPr>
        <xdr:cNvPr id="2108" name="Picture 231" descr="68654384173085719177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63040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1463040</xdr:colOff>
      <xdr:row>7</xdr:row>
      <xdr:rowOff>213995</xdr:rowOff>
    </xdr:to>
    <xdr:pic>
      <xdr:nvPicPr>
        <xdr:cNvPr id="2109" name="Picture 232" descr="507605974173085719178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63040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1463040</xdr:colOff>
      <xdr:row>7</xdr:row>
      <xdr:rowOff>213995</xdr:rowOff>
    </xdr:to>
    <xdr:pic>
      <xdr:nvPicPr>
        <xdr:cNvPr id="2110" name="Picture 233" descr="968353390173085719179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63040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111" name="Picture 234" descr="795317554173085719181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112" name="Picture 235" descr="76105899017308571918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113" name="Picture 236" descr="39961985517308571918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114" name="Picture 237" descr="61755959817308571918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115" name="Picture 238" descr="11514338017308571918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116" name="Picture 239" descr="13282035817308571918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117" name="Picture 240" descr="25258768173085719188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118" name="Picture 241" descr="75667038617308571919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119" name="Picture 242" descr="823781336173085719191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120" name="Picture 243" descr="91673160017308571919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121" name="Picture 244" descr="21716266817308571919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122" name="Picture 245" descr="15719252417308571919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123" name="Picture 246" descr="72348850017308571919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124" name="Picture 247" descr="839165517308571919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125" name="Picture 248" descr="35913585417308571919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126" name="Picture 249" descr="68200061917308571920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127" name="Picture 250" descr="834225961173085719201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128" name="Picture 251" descr="25117640517308571920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129" name="Picture 252" descr="59001878117308571920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130" name="Picture 253" descr="34254836517308571920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131" name="Picture 254" descr="97798215917308571920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132" name="Picture 255" descr="82735858317308571920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133" name="Picture 256" descr="7115948117308571920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134" name="Picture 257" descr="764398339173085719210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135" name="Picture 258" descr="53025749217308571921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136" name="Picture 259" descr="301366103173085719213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137" name="Picture 260" descr="93305452417308571921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138" name="Picture 261" descr="189579782173085719215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139" name="Picture 262" descr="37664307617308571921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140" name="Picture 263" descr="487146009173085719218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141" name="Picture 264" descr="63489403017308571921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142" name="Picture 265" descr="317135533173085719220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143" name="Picture 266" descr="90246629517308571922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144" name="Picture 267" descr="781326567173085719223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1577340</xdr:colOff>
      <xdr:row>7</xdr:row>
      <xdr:rowOff>175260</xdr:rowOff>
    </xdr:to>
    <xdr:pic>
      <xdr:nvPicPr>
        <xdr:cNvPr id="2145" name="Picture 268" descr="182658365173085719224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57734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1577340</xdr:colOff>
      <xdr:row>7</xdr:row>
      <xdr:rowOff>175260</xdr:rowOff>
    </xdr:to>
    <xdr:pic>
      <xdr:nvPicPr>
        <xdr:cNvPr id="2146" name="Picture 269" descr="29982076217308571922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57734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1577340</xdr:colOff>
      <xdr:row>7</xdr:row>
      <xdr:rowOff>175260</xdr:rowOff>
    </xdr:to>
    <xdr:pic>
      <xdr:nvPicPr>
        <xdr:cNvPr id="2147" name="Picture 270" descr="727264699173085719227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57734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1577340</xdr:colOff>
      <xdr:row>7</xdr:row>
      <xdr:rowOff>175260</xdr:rowOff>
    </xdr:to>
    <xdr:pic>
      <xdr:nvPicPr>
        <xdr:cNvPr id="2148" name="Picture 271" descr="417347469173085719228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57734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1577340</xdr:colOff>
      <xdr:row>7</xdr:row>
      <xdr:rowOff>175260</xdr:rowOff>
    </xdr:to>
    <xdr:pic>
      <xdr:nvPicPr>
        <xdr:cNvPr id="2149" name="Picture 272" descr="957079191173085719229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57734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1577340</xdr:colOff>
      <xdr:row>7</xdr:row>
      <xdr:rowOff>175260</xdr:rowOff>
    </xdr:to>
    <xdr:pic>
      <xdr:nvPicPr>
        <xdr:cNvPr id="2150" name="Picture 273" descr="75267608173085719231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57734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2151" name="Picture 274" descr="873388442173085719232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2152" name="Picture 275" descr="25295433517308571923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2153" name="Picture 276" descr="80219118617308571923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2154" name="Picture 277" descr="91403170017308571923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2155" name="Picture 278" descr="12932127317308571923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2157" name="Picture 279" descr="204430389173085719238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2158" name="Picture 280" descr="51836449017308571924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2159" name="Picture 281" descr="61478761717308571924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2210" name="Picture 282" descr="53334841517308571924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2211" name="Picture 283" descr="28566445117308571924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2212" name="Picture 284" descr="990622647173085719245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2213" name="Picture 285" descr="16854240317308571924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2214" name="Picture 286" descr="161989343173085719248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2215" name="Picture 287" descr="39863145517308571924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2216" name="Picture 288" descr="863714451173085719250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2217" name="Picture 289" descr="94908753717308571925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2218" name="Picture 290" descr="760151901173085719253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2219" name="Picture 291" descr="554087774173085719254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2220" name="Picture 292" descr="949822129173085719255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2221" name="Picture 293" descr="566011346173085719257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2222" name="Picture 294" descr="196253993173085719258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2223" name="Picture 295" descr="77260495173085719259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2224" name="Picture 296" descr="422952790173085719260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2225" name="Picture 297" descr="43944544617308571926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2226" name="Picture 298" descr="265597430173085719263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2227" name="Picture 299" descr="57303630617308571926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2228" name="Picture 300" descr="315973429173085719265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2229" name="Picture 301" descr="92232041417308571926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2231" name="Picture 302" descr="999068125173085719268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2238" name="Picture 303" descr="988631908173085719269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2243" name="Picture 304" descr="891914624173085719270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2244" name="Picture 305" descr="406257326173085719272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1510030</xdr:colOff>
      <xdr:row>7</xdr:row>
      <xdr:rowOff>175260</xdr:rowOff>
    </xdr:to>
    <xdr:pic>
      <xdr:nvPicPr>
        <xdr:cNvPr id="2245" name="Picture 306" descr="361775594173085719273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5100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1510030</xdr:colOff>
      <xdr:row>7</xdr:row>
      <xdr:rowOff>175260</xdr:rowOff>
    </xdr:to>
    <xdr:pic>
      <xdr:nvPicPr>
        <xdr:cNvPr id="2246" name="Picture 307" descr="1895526417308571927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5100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1510030</xdr:colOff>
      <xdr:row>7</xdr:row>
      <xdr:rowOff>175260</xdr:rowOff>
    </xdr:to>
    <xdr:pic>
      <xdr:nvPicPr>
        <xdr:cNvPr id="2247" name="Picture 308" descr="110581576173085719278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5100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1510030</xdr:colOff>
      <xdr:row>7</xdr:row>
      <xdr:rowOff>175260</xdr:rowOff>
    </xdr:to>
    <xdr:pic>
      <xdr:nvPicPr>
        <xdr:cNvPr id="2248" name="Picture 309" descr="301323513173085719279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5100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1510030</xdr:colOff>
      <xdr:row>7</xdr:row>
      <xdr:rowOff>175260</xdr:rowOff>
    </xdr:to>
    <xdr:pic>
      <xdr:nvPicPr>
        <xdr:cNvPr id="2249" name="Picture 310" descr="47533840173085719281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5100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1510030</xdr:colOff>
      <xdr:row>7</xdr:row>
      <xdr:rowOff>175260</xdr:rowOff>
    </xdr:to>
    <xdr:pic>
      <xdr:nvPicPr>
        <xdr:cNvPr id="2250" name="Picture 311" descr="350842207173085719282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5100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2251" name="Picture 312" descr="65467524717308571928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2252" name="Picture 313" descr="7773224817308571928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2253" name="Picture 314" descr="99012478217308571930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2254" name="Picture 315" descr="83708092317308571930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2255" name="Picture 316" descr="81654086617308571931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2256" name="Picture 317" descr="69916796517308571931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2257" name="Picture 318" descr="22107453117308571931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2258" name="Picture 319" descr="62961251517308571931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2259" name="Picture 320" descr="97732438617308571932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2260" name="Picture 321" descr="76276966717308571932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2261" name="Picture 322" descr="80621170117308571932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2262" name="Picture 323" descr="58352247217308571932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2263" name="Picture 324" descr="43473244917308571932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2264" name="Picture 325" descr="48990742417308571932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2265" name="Picture 326" descr="78956624017308571932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2266" name="Picture 327" descr="869414884173085719328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2267" name="Picture 328" descr="95375451117308571933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2268" name="Picture 329" descr="384737647173085719331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2269" name="Picture 330" descr="36320597817308571933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2270" name="Picture 331" descr="70148725517308571933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2271" name="Picture 332" descr="62662063717308571933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2272" name="Picture 333" descr="89412508317308571933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2273" name="Picture 334" descr="86539757217308571933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2274" name="Picture 335" descr="402100852173085719338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2275" name="Picture 336" descr="43393219317308571934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2276" name="Picture 337" descr="762870647173085719341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2277" name="Picture 338" descr="68701734417308571934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2278" name="Picture 339" descr="68086757617308571934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2279" name="Picture 340" descr="29831646617308571934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2280" name="Picture 341" descr="98228575917308571934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2281" name="Picture 342" descr="73742640717308571934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2282" name="Picture 343" descr="7251321173085719348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2283" name="Picture 344" descr="41512106817308571935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2284" name="Picture 345" descr="27800573817308571935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285" name="Picture 346" descr="78606409217308571935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286" name="Picture 347" descr="30040819817308571935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287" name="Picture 348" descr="23157716517308571935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288" name="Picture 349" descr="97453589417308571935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289" name="Picture 350" descr="75480218117308571935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290" name="Picture 351" descr="84846636217308571935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291" name="Picture 352" descr="62652516417308571936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292" name="Picture 353" descr="80937594417308571936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293" name="Picture 354" descr="88864161717308571936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294" name="Picture 355" descr="40167316817308571936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295" name="Picture 356" descr="617210584173085719365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296" name="Picture 357" descr="84866986417308571936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297" name="Picture 358" descr="678622952173085719368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298" name="Picture 359" descr="75981363917308571936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299" name="Picture 360" descr="287821431173085719370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300" name="Picture 361" descr="7917940017308571937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301" name="Picture 362" descr="450859919173085719373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302" name="Picture 363" descr="89403066317308571937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303" name="Picture 364" descr="596353070173085719375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304" name="Picture 365" descr="51798180117308571937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305" name="Picture 366" descr="669395524173085719378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306" name="Picture 367" descr="70665442017308571937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307" name="Picture 368" descr="27205017217308571938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308" name="Picture 369" descr="79164322717308571938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309" name="Picture 370" descr="228118560173085719383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310" name="Picture 371" descr="93987459717308571938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311" name="Picture 372" descr="165089616173085719387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312" name="Picture 373" descr="90721170173085719388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313" name="Picture 374" descr="32826749817308571939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314" name="Picture 375" descr="495065588173085719391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316" name="Picture 376" descr="15333217417308571939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317" name="Picture 377" descr="20330075217308571939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1463040</xdr:colOff>
      <xdr:row>7</xdr:row>
      <xdr:rowOff>213995</xdr:rowOff>
    </xdr:to>
    <xdr:pic>
      <xdr:nvPicPr>
        <xdr:cNvPr id="2318" name="Picture 378" descr="95308813017308571939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63040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1463040</xdr:colOff>
      <xdr:row>7</xdr:row>
      <xdr:rowOff>213995</xdr:rowOff>
    </xdr:to>
    <xdr:pic>
      <xdr:nvPicPr>
        <xdr:cNvPr id="2319" name="Picture 379" descr="51930191217308571939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63040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1463040</xdr:colOff>
      <xdr:row>7</xdr:row>
      <xdr:rowOff>213995</xdr:rowOff>
    </xdr:to>
    <xdr:pic>
      <xdr:nvPicPr>
        <xdr:cNvPr id="2320" name="Picture 380" descr="4788507217308571939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63040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1463040</xdr:colOff>
      <xdr:row>7</xdr:row>
      <xdr:rowOff>213995</xdr:rowOff>
    </xdr:to>
    <xdr:pic>
      <xdr:nvPicPr>
        <xdr:cNvPr id="2321" name="Picture 381" descr="97287123817308571939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63040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1463040</xdr:colOff>
      <xdr:row>7</xdr:row>
      <xdr:rowOff>213995</xdr:rowOff>
    </xdr:to>
    <xdr:pic>
      <xdr:nvPicPr>
        <xdr:cNvPr id="2322" name="Picture 382" descr="46000009917308571940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63040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1463040</xdr:colOff>
      <xdr:row>7</xdr:row>
      <xdr:rowOff>213995</xdr:rowOff>
    </xdr:to>
    <xdr:pic>
      <xdr:nvPicPr>
        <xdr:cNvPr id="2323" name="Picture 383" descr="5407677017308571940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63040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324" name="Picture 384" descr="86988114117308571940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325" name="Picture 385" descr="11200802173085719405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326" name="Picture 386" descr="413166605173085719407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327" name="Picture 387" descr="823464179173085719408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328" name="Picture 388" descr="395295106173085719409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329" name="Picture 389" descr="825968998173085719410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330" name="Picture 390" descr="475650575173085719412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331" name="Picture 391" descr="864941018173085719413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332" name="Picture 392" descr="982780459173085719414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333" name="Picture 393" descr="695768003173085719415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374" name="Picture 394" descr="970379797173085719417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375" name="Picture 395" descr="175812118173085719418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376" name="Picture 396" descr="41142585517308571942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377" name="Picture 397" descr="64168540017308571942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378" name="Picture 398" descr="60293257817308571942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379" name="Picture 399" descr="36165807317308571942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380" name="Picture 400" descr="76099268817308571942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381" name="Picture 401" descr="70503255417308571942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382" name="Picture 402" descr="81669415417308571942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383" name="Picture 403" descr="43045209617308571942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388" name="Picture 404" descr="266610542173085719430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389" name="Picture 405" descr="44488448917308571943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423" name="Picture 406" descr="322223810173085719433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424" name="Picture 407" descr="37696864417308571943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654" name="Picture 408" descr="573070771173085719435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655" name="Picture 409" descr="11694848617308571943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656" name="Picture 410" descr="507711121173085719438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657" name="Picture 411" descr="4683314717308571943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658" name="Picture 412" descr="900772501173085719440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659" name="Picture 413" descr="38688040617308571944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660" name="Picture 414" descr="696189163173085719443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661" name="Picture 415" descr="95803883917308571944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662" name="Picture 416" descr="316039832173085719445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2663" name="Picture 417" descr="66651904817308571944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780" name="Picture 418" descr="567711452173085719448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781" name="Picture 419" descr="28998322917308571944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785" name="Picture 420" descr="572942686173085719450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788" name="Picture 421" descr="24061081117308571945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789" name="Picture 422" descr="510988427173085719453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792" name="Picture 423" descr="12605308117308571945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793" name="Picture 424" descr="86191782117308571945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794" name="Picture 425" descr="27444790417308571945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795" name="Picture 426" descr="20901842617308571945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796" name="Picture 427" descr="25551370817308571945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797" name="Picture 428" descr="26240089617308571946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798" name="Picture 429" descr="55944562817308571946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799" name="Picture 430" descr="39703719117308571946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800" name="Picture 431" descr="40393460817308571946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801" name="Picture 432" descr="75234428617308571946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802" name="Picture 433" descr="46403503717308571946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803" name="Picture 434" descr="458648701173085719468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804" name="Picture 435" descr="66861042117308571946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805" name="Picture 436" descr="276909251173085719470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806" name="Picture 437" descr="1134969617308571947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807" name="Picture 438" descr="347289809173085719473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808" name="Picture 439" descr="18641206817308571947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809" name="Picture 440" descr="621785786173085719475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810" name="Picture 441" descr="30303593717308571947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1440180</xdr:colOff>
      <xdr:row>7</xdr:row>
      <xdr:rowOff>175260</xdr:rowOff>
    </xdr:to>
    <xdr:pic>
      <xdr:nvPicPr>
        <xdr:cNvPr id="2811" name="Picture 442" descr="235219418173085719478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401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1440180</xdr:colOff>
      <xdr:row>7</xdr:row>
      <xdr:rowOff>175260</xdr:rowOff>
    </xdr:to>
    <xdr:pic>
      <xdr:nvPicPr>
        <xdr:cNvPr id="2812" name="Picture 443" descr="65623057717308571947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401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1440180</xdr:colOff>
      <xdr:row>7</xdr:row>
      <xdr:rowOff>175260</xdr:rowOff>
    </xdr:to>
    <xdr:pic>
      <xdr:nvPicPr>
        <xdr:cNvPr id="2813" name="Picture 444" descr="673506581173085719480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401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1440180</xdr:colOff>
      <xdr:row>7</xdr:row>
      <xdr:rowOff>175260</xdr:rowOff>
    </xdr:to>
    <xdr:pic>
      <xdr:nvPicPr>
        <xdr:cNvPr id="2814" name="Picture 445" descr="65011831617308571948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401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1440180</xdr:colOff>
      <xdr:row>7</xdr:row>
      <xdr:rowOff>175260</xdr:rowOff>
    </xdr:to>
    <xdr:pic>
      <xdr:nvPicPr>
        <xdr:cNvPr id="2815" name="Picture 446" descr="301012877173085719483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401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1440180</xdr:colOff>
      <xdr:row>7</xdr:row>
      <xdr:rowOff>175260</xdr:rowOff>
    </xdr:to>
    <xdr:pic>
      <xdr:nvPicPr>
        <xdr:cNvPr id="2816" name="Picture 447" descr="27665120717308571948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401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817" name="Picture 448" descr="79786592173085719485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818" name="Picture 449" descr="75720304817308571948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819" name="Picture 450" descr="169080475173085719488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820" name="Picture 451" descr="94172380517308571948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821" name="Picture 452" descr="347332798173085719490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822" name="Picture 453" descr="13540411917308571949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823" name="Picture 454" descr="711018516173085719493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824" name="Picture 455" descr="16367001617308571949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825" name="Picture 456" descr="32733726173085719495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826" name="Picture 457" descr="59222793917308571949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827" name="Picture 458" descr="208640630173085719498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828" name="Picture 459" descr="16109625217308571949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829" name="Picture 460" descr="893951661173085719500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830" name="Picture 461" descr="16325438617308571950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831" name="Picture 462" descr="262325423173085719503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832" name="Picture 463" descr="864756502173085719504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833" name="Picture 464" descr="67560480117308571950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834" name="Picture 465" descr="210803288173085719507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835" name="Picture 466" descr="305856219173085719508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836" name="Picture 467" descr="250136621173085719509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837" name="Picture 468" descr="600640870173085719511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838" name="Picture 469" descr="618877252173085719512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839" name="Picture 470" descr="160217410173085719513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840" name="Picture 471" descr="407107657173085719514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841" name="Picture 472" descr="634167432173085719515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842" name="Picture 473" descr="61523051173085719517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843" name="Picture 474" descr="723851203173085719518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844" name="Picture 475" descr="101622707173085719519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845" name="Picture 476" descr="172118215173085719520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846" name="Picture 477" descr="213355625173085719522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847" name="Picture 478" descr="655667238173085719523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848" name="Picture 479" descr="272908197173085719524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849" name="Picture 480" descr="988099292173085719525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850" name="Picture 481" descr="506339894173085719527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851" name="Picture 482" descr="759637245173085719528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852" name="Picture 483" descr="941827144173085719529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853" name="Picture 484" descr="46172424173085719530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854" name="Picture 485" descr="616027747173085719532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855" name="Picture 486" descr="726095131173085719533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856" name="Picture 487" descr="38206820717308571953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857" name="Picture 488" descr="155497152173085719535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858" name="Picture 489" descr="28329845117308571953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859" name="Picture 490" descr="924902839173085719538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860" name="Picture 491" descr="12554148817308571953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861" name="Picture 492" descr="404667698173085719540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862" name="Picture 493" descr="344252913173085719542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863" name="Picture 494" descr="7943055817308571954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864" name="Picture 495" descr="436838021173085719544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1440180</xdr:colOff>
      <xdr:row>7</xdr:row>
      <xdr:rowOff>175260</xdr:rowOff>
    </xdr:to>
    <xdr:pic>
      <xdr:nvPicPr>
        <xdr:cNvPr id="2865" name="Picture 496" descr="86924387717308571954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401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1440180</xdr:colOff>
      <xdr:row>7</xdr:row>
      <xdr:rowOff>175260</xdr:rowOff>
    </xdr:to>
    <xdr:pic>
      <xdr:nvPicPr>
        <xdr:cNvPr id="2866" name="Picture 497" descr="951263240173085719547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401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1440180</xdr:colOff>
      <xdr:row>7</xdr:row>
      <xdr:rowOff>175260</xdr:rowOff>
    </xdr:to>
    <xdr:pic>
      <xdr:nvPicPr>
        <xdr:cNvPr id="2867" name="Picture 498" descr="877839751173085719548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401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1440180</xdr:colOff>
      <xdr:row>7</xdr:row>
      <xdr:rowOff>175260</xdr:rowOff>
    </xdr:to>
    <xdr:pic>
      <xdr:nvPicPr>
        <xdr:cNvPr id="2868" name="Picture 499" descr="298836790173085719549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401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1440180</xdr:colOff>
      <xdr:row>7</xdr:row>
      <xdr:rowOff>175260</xdr:rowOff>
    </xdr:to>
    <xdr:pic>
      <xdr:nvPicPr>
        <xdr:cNvPr id="2869" name="Picture 500" descr="235390400173085719551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401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1440180</xdr:colOff>
      <xdr:row>7</xdr:row>
      <xdr:rowOff>175260</xdr:rowOff>
    </xdr:to>
    <xdr:pic>
      <xdr:nvPicPr>
        <xdr:cNvPr id="2870" name="Picture 501" descr="922281179173085719552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401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871" name="Picture 502" descr="89944574217308571955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872" name="Picture 503" descr="702519505173085719554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873" name="Picture 504" descr="72570204117308571955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874" name="Picture 505" descr="953359908173085719557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875" name="Picture 506" descr="648976099173085719558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876" name="Picture 507" descr="128780023173085719559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877" name="Picture 508" descr="50206823173085719560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878" name="Picture 509" descr="70945926173085719562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879" name="Picture 510" descr="330236173085719563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880" name="Picture 511" descr="54849205217308571956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881" name="Picture 512" descr="36203080173085719567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882" name="Picture 513" descr="185848668173085719568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883" name="Picture 514" descr="95398427017308571957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884" name="Picture 515" descr="4932463617308571957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885" name="Picture 516" descr="11500071217308571957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886" name="Picture 517" descr="939897773173085719575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887" name="Picture 518" descr="308474632173085719577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888" name="Picture 519" descr="323772530173085719578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889" name="Picture 520" descr="96180043417308571958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890" name="Picture 521" descr="209148566173085719582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891" name="Picture 522" descr="63643285517308571958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892" name="Picture 523" descr="722594223173085719584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893" name="Picture 524" descr="2968594431730857195860.png"/>
        <xdr:cNvPicPr/>
      </xdr:nvPicPr>
      <xdr:blipFill>
        <a:blip r:embed="rId15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894" name="Picture 525" descr="6440989171730857195875.png"/>
        <xdr:cNvPicPr/>
      </xdr:nvPicPr>
      <xdr:blipFill>
        <a:blip r:embed="rId16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895" name="Picture 526" descr="839432783173085719588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896" name="Picture 527" descr="39132740817308571959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897" name="Picture 528" descr="161755769173085719591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898" name="Picture 529" descr="48773137817308571959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899" name="Picture 530" descr="53345116417308571959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900" name="Picture 531" descr="16477807217308571959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901" name="Picture 532" descr="88397732717308571959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902" name="Picture 533" descr="61629635117308571959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903" name="Picture 534" descr="588030768173085719600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904" name="Picture 535" descr="39535623117308571960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905" name="Picture 536" descr="436226667173085719603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906" name="Picture 537" descr="29560393217308571960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907" name="Picture 538" descr="307274998173085719605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908" name="Picture 539" descr="73585724117308571960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909" name="Picture 540" descr="98374502217308571960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910" name="Picture 541" descr="53719289417308571960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911" name="Picture 542" descr="99959168717308571961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912" name="Picture 543" descr="8576507117308571961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913" name="Picture 544" descr="9362495817308571961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914" name="Picture 545" descr="17409754017308571961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915" name="Picture 546" descr="3564263817308571961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916" name="Picture 547" descr="44237983017308571961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917" name="Picture 548" descr="35449371317308571961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1446530</xdr:colOff>
      <xdr:row>7</xdr:row>
      <xdr:rowOff>175260</xdr:rowOff>
    </xdr:to>
    <xdr:pic>
      <xdr:nvPicPr>
        <xdr:cNvPr id="2918" name="Picture 549" descr="855034620173085719618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465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1446530</xdr:colOff>
      <xdr:row>7</xdr:row>
      <xdr:rowOff>175260</xdr:rowOff>
    </xdr:to>
    <xdr:pic>
      <xdr:nvPicPr>
        <xdr:cNvPr id="2919" name="Picture 550" descr="94024501417308571962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465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1446530</xdr:colOff>
      <xdr:row>7</xdr:row>
      <xdr:rowOff>175260</xdr:rowOff>
    </xdr:to>
    <xdr:pic>
      <xdr:nvPicPr>
        <xdr:cNvPr id="2920" name="Picture 551" descr="274048470173085719621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465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1446530</xdr:colOff>
      <xdr:row>7</xdr:row>
      <xdr:rowOff>175260</xdr:rowOff>
    </xdr:to>
    <xdr:pic>
      <xdr:nvPicPr>
        <xdr:cNvPr id="2921" name="Picture 552" descr="2311398217308571962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465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1446530</xdr:colOff>
      <xdr:row>7</xdr:row>
      <xdr:rowOff>175260</xdr:rowOff>
    </xdr:to>
    <xdr:pic>
      <xdr:nvPicPr>
        <xdr:cNvPr id="2922" name="Picture 553" descr="7868327917308571962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465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1446530</xdr:colOff>
      <xdr:row>7</xdr:row>
      <xdr:rowOff>175260</xdr:rowOff>
    </xdr:to>
    <xdr:pic>
      <xdr:nvPicPr>
        <xdr:cNvPr id="2923" name="Picture 554" descr="60400949617308571962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465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924" name="Picture 555" descr="25250456617308571962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925" name="Picture 556" descr="77636292417308571962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926" name="Picture 557" descr="15633383517308571962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927" name="Picture 558" descr="33428894517308571963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928" name="Picture 559" descr="74479906717308571963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929" name="Picture 560" descr="70271394517308571963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930" name="Picture 561" descr="60153185817308571963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931" name="Picture 562" descr="19255071317308571963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932" name="Picture 563" descr="37253102317308571963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933" name="Picture 564" descr="31676041217308571963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934" name="Picture 565" descr="89944561917308571963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935" name="Picture 566" descr="88657494617308571964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936" name="Picture 567" descr="197063271173085719641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937" name="Picture 568" descr="62348378917308571964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938" name="Picture 569" descr="90653704917308571964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939" name="Picture 570" descr="40091963017308571964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940" name="Picture 571" descr="68413537817308571964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941" name="Picture 572" descr="9588335217308571964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942" name="Picture 573" descr="272717479173085719648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943" name="Picture 574" descr="55788286817308571965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944" name="Picture 575" descr="539761843173085719651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945" name="Picture 576" descr="86024856817308571965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946" name="Picture 577" descr="26352104517308571965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947" name="Picture 578" descr="803731729173085719654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948" name="Picture 579" descr="79153071917308571965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949" name="Picture 580" descr="407769020173085719657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950" name="Picture 581" descr="188930372173085719658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951" name="Picture 582" descr="711255659173085719659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952" name="Picture 583" descr="115394346173085719661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953" name="Picture 584" descr="76934102017308571966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954" name="Picture 585" descr="31834073417308571966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955" name="Picture 586" descr="97974235717308571966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956" name="Picture 587" descr="37777009117308571966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957" name="Picture 588" descr="30234430417308571966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958" name="Picture 589" descr="677749990173085719668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959" name="Picture 590" descr="9726216517308571967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960" name="Picture 591" descr="676245829173085719671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961" name="Picture 592" descr="4382585117308571967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962" name="Picture 593" descr="48561380917308571967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963" name="Picture 594" descr="30768684517308571967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964" name="Picture 595" descr="81941160617308571967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965" name="Picture 596" descr="98394226417308571967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966" name="Picture 597" descr="187907006173085719678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967" name="Picture 598" descr="9615702517308571968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968" name="Picture 599" descr="187314876173085719681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969" name="Picture 600" descr="60667595817308571968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970" name="Picture 601" descr="10078289917308571968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971" name="Picture 602" descr="7175223917308571968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1446530</xdr:colOff>
      <xdr:row>7</xdr:row>
      <xdr:rowOff>175260</xdr:rowOff>
    </xdr:to>
    <xdr:pic>
      <xdr:nvPicPr>
        <xdr:cNvPr id="2972" name="Picture 603" descr="25876409217308571968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465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1446530</xdr:colOff>
      <xdr:row>7</xdr:row>
      <xdr:rowOff>175260</xdr:rowOff>
    </xdr:to>
    <xdr:pic>
      <xdr:nvPicPr>
        <xdr:cNvPr id="2973" name="Picture 604" descr="63175486617308571968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465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1446530</xdr:colOff>
      <xdr:row>7</xdr:row>
      <xdr:rowOff>175260</xdr:rowOff>
    </xdr:to>
    <xdr:pic>
      <xdr:nvPicPr>
        <xdr:cNvPr id="2974" name="Picture 605" descr="560825162173085719688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465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1446530</xdr:colOff>
      <xdr:row>7</xdr:row>
      <xdr:rowOff>175260</xdr:rowOff>
    </xdr:to>
    <xdr:pic>
      <xdr:nvPicPr>
        <xdr:cNvPr id="2975" name="Picture 606" descr="88490621417308571969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465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1446530</xdr:colOff>
      <xdr:row>7</xdr:row>
      <xdr:rowOff>175260</xdr:rowOff>
    </xdr:to>
    <xdr:pic>
      <xdr:nvPicPr>
        <xdr:cNvPr id="2976" name="Picture 607" descr="780181429173085719691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465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1446530</xdr:colOff>
      <xdr:row>7</xdr:row>
      <xdr:rowOff>175260</xdr:rowOff>
    </xdr:to>
    <xdr:pic>
      <xdr:nvPicPr>
        <xdr:cNvPr id="2977" name="Picture 608" descr="72368808173085719692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465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978" name="Picture 609" descr="21823712417308571969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979" name="Picture 610" descr="669648960173085719694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980" name="Picture 611" descr="58293191217308571969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981" name="Picture 612" descr="497690450173085719697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982" name="Picture 613" descr="687415831173085719698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983" name="Picture 614" descr="44704706117308571970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984" name="Picture 615" descr="432033470173085719701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985" name="Picture 616" descr="75737215617308571970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986" name="Picture 617" descr="19220940617308571970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987" name="Picture 618" descr="96625134017308571970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988" name="Picture 619" descr="887799117308571970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989" name="Picture 620" descr="38710473117308571970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990" name="Picture 621" descr="10975775117308571970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991" name="Picture 622" descr="59335157317308571971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992" name="Picture 623" descr="194071031173085719711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993" name="Picture 624" descr="46998754717308571971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994" name="Picture 625" descr="42716843017308571971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995" name="Picture 626" descr="8577581717308571971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996" name="Picture 627" descr="22372359417308571971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997" name="Picture 628" descr="87787409517308571971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998" name="Picture 629" descr="79380900173085719718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2999" name="Picture 630" descr="41126163717308571972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3000" name="Picture 631" descr="43506441173085719721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3001" name="Picture 632" descr="560020605173085719722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1577340</xdr:colOff>
      <xdr:row>7</xdr:row>
      <xdr:rowOff>175260</xdr:rowOff>
    </xdr:to>
    <xdr:pic>
      <xdr:nvPicPr>
        <xdr:cNvPr id="3002" name="Picture 633" descr="93442401417308571972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57734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1577340</xdr:colOff>
      <xdr:row>7</xdr:row>
      <xdr:rowOff>175260</xdr:rowOff>
    </xdr:to>
    <xdr:pic>
      <xdr:nvPicPr>
        <xdr:cNvPr id="3003" name="Picture 634" descr="185465426173085719724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57734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1577340</xdr:colOff>
      <xdr:row>7</xdr:row>
      <xdr:rowOff>175260</xdr:rowOff>
    </xdr:to>
    <xdr:pic>
      <xdr:nvPicPr>
        <xdr:cNvPr id="3004" name="Picture 635" descr="27950374617308571972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57734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1577340</xdr:colOff>
      <xdr:row>7</xdr:row>
      <xdr:rowOff>175260</xdr:rowOff>
    </xdr:to>
    <xdr:pic>
      <xdr:nvPicPr>
        <xdr:cNvPr id="3005" name="Picture 636" descr="88327994817308571972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57734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1577340</xdr:colOff>
      <xdr:row>7</xdr:row>
      <xdr:rowOff>175260</xdr:rowOff>
    </xdr:to>
    <xdr:pic>
      <xdr:nvPicPr>
        <xdr:cNvPr id="3006" name="Picture 637" descr="833873053173085719728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57734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1577340</xdr:colOff>
      <xdr:row>7</xdr:row>
      <xdr:rowOff>175260</xdr:rowOff>
    </xdr:to>
    <xdr:pic>
      <xdr:nvPicPr>
        <xdr:cNvPr id="3007" name="Picture 638" descr="811064932173085719729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57734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3008" name="Picture 639" descr="683379488173085719731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3009" name="Picture 640" descr="958746578173085719732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3010" name="Picture 641" descr="58166448817308571973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3011" name="Picture 642" descr="3749376173085719734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3012" name="Picture 643" descr="69159681617308571973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3013" name="Picture 644" descr="41417279717308571973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3014" name="Picture 645" descr="103527759173085719738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3015" name="Picture 646" descr="8678041617308571974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3016" name="Picture 647" descr="864406338173085719741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3017" name="Picture 648" descr="18964021217308571974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3018" name="Picture 649" descr="17214516717308571974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3019" name="Picture 650" descr="22584652717308571974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3020" name="Picture 651" descr="44004734317308571974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3021" name="Picture 652" descr="64588494817308571974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3022" name="Picture 653" descr="109752760173085719748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3023" name="Picture 654" descr="659721975173085719749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3024" name="Picture 655" descr="53080746173085719751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3025" name="Picture 656" descr="580338410173085719752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3026" name="Picture 657" descr="74024619517308571975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3027" name="Picture 658" descr="959781401173085719754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3028" name="Picture 659" descr="82300058717308571975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3029" name="Picture 660" descr="645360416173085719757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3030" name="Picture 661" descr="566957302173085719758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3031" name="Picture 662" descr="422709024173085719759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3032" name="Picture 663" descr="520246645173085719760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3033" name="Picture 664" descr="156304577173085719762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3034" name="Picture 665" descr="70011901217308571976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3035" name="Picture 666" descr="86578162517308571976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3036" name="Picture 667" descr="36146761217308571976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3037" name="Picture 668" descr="363970868173085719768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3038" name="Picture 669" descr="449637124173085719769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3039" name="Picture 670" descr="352892833173085719771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1510030</xdr:colOff>
      <xdr:row>7</xdr:row>
      <xdr:rowOff>175260</xdr:rowOff>
    </xdr:to>
    <xdr:pic>
      <xdr:nvPicPr>
        <xdr:cNvPr id="3040" name="Picture 671" descr="17436059617308571977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5100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1510030</xdr:colOff>
      <xdr:row>7</xdr:row>
      <xdr:rowOff>175260</xdr:rowOff>
    </xdr:to>
    <xdr:pic>
      <xdr:nvPicPr>
        <xdr:cNvPr id="3041" name="Picture 672" descr="94666340217308571977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5100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1510030</xdr:colOff>
      <xdr:row>7</xdr:row>
      <xdr:rowOff>175260</xdr:rowOff>
    </xdr:to>
    <xdr:pic>
      <xdr:nvPicPr>
        <xdr:cNvPr id="3042" name="Picture 673" descr="734139735173085719775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5100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1510030</xdr:colOff>
      <xdr:row>7</xdr:row>
      <xdr:rowOff>175260</xdr:rowOff>
    </xdr:to>
    <xdr:pic>
      <xdr:nvPicPr>
        <xdr:cNvPr id="3043" name="Picture 674" descr="73202537617308571977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5100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1510030</xdr:colOff>
      <xdr:row>7</xdr:row>
      <xdr:rowOff>175260</xdr:rowOff>
    </xdr:to>
    <xdr:pic>
      <xdr:nvPicPr>
        <xdr:cNvPr id="3044" name="Picture 675" descr="20463979017308571977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5100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1510030</xdr:colOff>
      <xdr:row>7</xdr:row>
      <xdr:rowOff>175260</xdr:rowOff>
    </xdr:to>
    <xdr:pic>
      <xdr:nvPicPr>
        <xdr:cNvPr id="3045" name="Picture 676" descr="75148644817308571978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5100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3046" name="Picture 677" descr="53637610817308571978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3047" name="Picture 678" descr="31116743117308571978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3048" name="Picture 679" descr="71366284717308571978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3049" name="Picture 680" descr="68267483317308571978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3050" name="Picture 681" descr="55788865517308571978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3051" name="Picture 682" descr="53970772417308571978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3052" name="Picture 683" descr="73497123317308571981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3053" name="Picture 684" descr="96669999173085719812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3054" name="Picture 685" descr="99248314617308571981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3055" name="Picture 686" descr="19613355217308571981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3056" name="Picture 687" descr="92147598017308571981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3057" name="Picture 688" descr="11931582117308571981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3058" name="Picture 689" descr="94837406117308571981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3059" name="Picture 690" descr="310394584173085719820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3060" name="Picture 691" descr="322248258173085719822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3061" name="Picture 692" descr="94996366717308571982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3062" name="Picture 693" descr="50298289217308571982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3063" name="Picture 694" descr="87058470117308571982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3064" name="Picture 695" descr="17884965217308571982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3065" name="Picture 696" descr="46043894317308571982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3066" name="Picture 697" descr="672219764173085719847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3067" name="Picture 698" descr="278632969173085719850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3068" name="Picture 699" descr="42586413217308571985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3069" name="Picture 700" descr="23373656517308571985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3070" name="Picture 701" descr="717679368173085719855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3071" name="Picture 702" descr="528483897173085719857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3072" name="Picture 703" descr="518770264173085719863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3073" name="Picture 704" descr="61797620117308571986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3074" name="Picture 705" descr="200534471173085719868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3075" name="Picture 706" descr="18278643517308571987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3076" name="Picture 707" descr="494518375173085719871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3077" name="Picture 708" descr="39556209417308571987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3078" name="Picture 709" descr="2001117117308571987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3079" name="Picture 710" descr="42039987917308571987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080" name="Picture 711" descr="79615446917308571987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081" name="Picture 712" descr="28565713217308571987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082" name="Picture 713" descr="34718230017308571987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083" name="Picture 714" descr="71706425717308571988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084" name="Picture 715" descr="362558985173085719881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085" name="Picture 716" descr="70999386117308571988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086" name="Picture 717" descr="88141660517308571988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087" name="Picture 718" descr="10537151417308571988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088" name="Picture 719" descr="79784489917308571988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089" name="Picture 720" descr="5770987017308571988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090" name="Picture 721" descr="217172620173085719888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091" name="Picture 722" descr="43771321017308571989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092" name="Picture 723" descr="92186599173085719891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093" name="Picture 724" descr="8430898217308571989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094" name="Picture 725" descr="31292829817308571989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095" name="Picture 726" descr="64716919017308571989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096" name="Picture 727" descr="36682724417308571989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097" name="Picture 728" descr="73013608173085719897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098" name="Picture 729" descr="101888586173085719898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099" name="Picture 730" descr="666340859173085719899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100" name="Picture 731" descr="460739056173085719901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101" name="Picture 732" descr="973687322173085719902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102" name="Picture 733" descr="17571506517308571990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103" name="Picture 734" descr="42292203017308571990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104" name="Picture 735" descr="86488726917308571990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105" name="Picture 736" descr="91517185917308571990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106" name="Picture 737" descr="207872587173085719908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107" name="Picture 738" descr="18333877417308571991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108" name="Picture 739" descr="542275499173085719911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109" name="Picture 740" descr="26129545017308571991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110" name="Picture 741" descr="36229069417308571991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111" name="Picture 742" descr="46207941117308571991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1463040</xdr:colOff>
      <xdr:row>7</xdr:row>
      <xdr:rowOff>213995</xdr:rowOff>
    </xdr:to>
    <xdr:pic>
      <xdr:nvPicPr>
        <xdr:cNvPr id="3112" name="Picture 743" descr="54792640217308571991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63040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1463040</xdr:colOff>
      <xdr:row>7</xdr:row>
      <xdr:rowOff>213995</xdr:rowOff>
    </xdr:to>
    <xdr:pic>
      <xdr:nvPicPr>
        <xdr:cNvPr id="3113" name="Picture 744" descr="74897449717308571991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63040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1463040</xdr:colOff>
      <xdr:row>7</xdr:row>
      <xdr:rowOff>213995</xdr:rowOff>
    </xdr:to>
    <xdr:pic>
      <xdr:nvPicPr>
        <xdr:cNvPr id="3114" name="Picture 745" descr="35588761117308571991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63040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1463040</xdr:colOff>
      <xdr:row>7</xdr:row>
      <xdr:rowOff>213995</xdr:rowOff>
    </xdr:to>
    <xdr:pic>
      <xdr:nvPicPr>
        <xdr:cNvPr id="3115" name="Picture 746" descr="75437455717308571992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63040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1463040</xdr:colOff>
      <xdr:row>7</xdr:row>
      <xdr:rowOff>213995</xdr:rowOff>
    </xdr:to>
    <xdr:pic>
      <xdr:nvPicPr>
        <xdr:cNvPr id="3116" name="Picture 747" descr="8267829917308571992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63040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1463040</xdr:colOff>
      <xdr:row>7</xdr:row>
      <xdr:rowOff>213995</xdr:rowOff>
    </xdr:to>
    <xdr:pic>
      <xdr:nvPicPr>
        <xdr:cNvPr id="3117" name="Picture 748" descr="20874423517308571992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63040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118" name="Picture 749" descr="11010769717308571992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119" name="Picture 750" descr="48367582817308571992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120" name="Picture 751" descr="67815489017308571992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121" name="Picture 752" descr="92371796717308571992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122" name="Picture 753" descr="3697334517308571992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123" name="Picture 754" descr="782921741173085719930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124" name="Picture 755" descr="61749196817308571993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125" name="Picture 756" descr="832388840173085719933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126" name="Picture 757" descr="95925527417308571993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127" name="Picture 758" descr="49867644173085719935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128" name="Picture 759" descr="447381121173085719937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129" name="Picture 760" descr="523852051173085719938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130" name="Picture 761" descr="462215498173085719939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131" name="Picture 762" descr="631795721173085719940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132" name="Picture 763" descr="531717620173085719942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133" name="Picture 764" descr="31093938717308571994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134" name="Picture 765" descr="115979824173085719944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135" name="Picture 766" descr="50371068217308571994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136" name="Picture 767" descr="35615758173085719947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137" name="Picture 768" descr="597422049173085719948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138" name="Picture 769" descr="492947410173085719949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139" name="Picture 770" descr="406664949173085719951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140" name="Picture 771" descr="51078160317308571995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141" name="Picture 772" descr="27985187617308571995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142" name="Picture 773" descr="23374720017308571995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143" name="Picture 774" descr="60914715517308571995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144" name="Picture 775" descr="379209806173085719957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145" name="Picture 776" descr="42775143173085719958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146" name="Picture 777" descr="588102364173085719959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147" name="Picture 778" descr="244505937173085719961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148" name="Picture 779" descr="81897480173085719962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149" name="Picture 780" descr="11796716817308571996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150" name="Picture 781" descr="87356498517308571996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151" name="Picture 782" descr="6117090517308571996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1577340</xdr:colOff>
      <xdr:row>7</xdr:row>
      <xdr:rowOff>175260</xdr:rowOff>
    </xdr:to>
    <xdr:pic>
      <xdr:nvPicPr>
        <xdr:cNvPr id="3152" name="Picture 783" descr="472744920173085719968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57734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1577340</xdr:colOff>
      <xdr:row>7</xdr:row>
      <xdr:rowOff>175260</xdr:rowOff>
    </xdr:to>
    <xdr:pic>
      <xdr:nvPicPr>
        <xdr:cNvPr id="3153" name="Picture 784" descr="383999674173085719969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57734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1577340</xdr:colOff>
      <xdr:row>7</xdr:row>
      <xdr:rowOff>175260</xdr:rowOff>
    </xdr:to>
    <xdr:pic>
      <xdr:nvPicPr>
        <xdr:cNvPr id="3154" name="Picture 785" descr="155435736173085719971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57734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1577340</xdr:colOff>
      <xdr:row>7</xdr:row>
      <xdr:rowOff>175260</xdr:rowOff>
    </xdr:to>
    <xdr:pic>
      <xdr:nvPicPr>
        <xdr:cNvPr id="3155" name="Picture 786" descr="39997089517308571997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57734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1577340</xdr:colOff>
      <xdr:row>7</xdr:row>
      <xdr:rowOff>175260</xdr:rowOff>
    </xdr:to>
    <xdr:pic>
      <xdr:nvPicPr>
        <xdr:cNvPr id="3156" name="Picture 787" descr="19503946217308571997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57734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3157" name="Picture 788" descr="58186767117308571997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3158" name="Picture 789" descr="15528388917308571997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3159" name="Picture 790" descr="28413958517308571997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3160" name="Picture 791" descr="278894951173085719978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3161" name="Picture 792" descr="91556597717308571998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3162" name="Picture 793" descr="94333530217308571998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3163" name="Picture 794" descr="67263664617308571998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3164" name="Picture 795" descr="4274672117308571998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3165" name="Picture 796" descr="39341975317308571998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3166" name="Picture 797" descr="36159695717308571998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3167" name="Picture 798" descr="18620259317308571998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3168" name="Picture 799" descr="57047745817308571998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3169" name="Picture 800" descr="94663785217308571999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3170" name="Picture 801" descr="35993888917308571999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3171" name="Picture 802" descr="96810372317308571999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3172" name="Picture 803" descr="56797689217308571999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3173" name="Picture 804" descr="635971153173085719995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3174" name="Picture 805" descr="50645514017308571999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3175" name="Picture 806" descr="787813424173085719998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3176" name="Picture 807" descr="27891398517308571999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3177" name="Picture 808" descr="12552295217308572000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3178" name="Picture 809" descr="85627769717308572000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3179" name="Picture 810" descr="3591423917308572000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3180" name="Picture 811" descr="35922759817308572000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3181" name="Picture 812" descr="6467171817308572000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3182" name="Picture 813" descr="12961821217308572000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3183" name="Picture 814" descr="89229524517308572000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3184" name="Picture 815" descr="17331757817308572000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3185" name="Picture 816" descr="7473123017308572001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3186" name="Picture 817" descr="76016448317308572001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3187" name="Picture 818" descr="67725732417308572001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3188" name="Picture 819" descr="88214491217308572001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1510030</xdr:colOff>
      <xdr:row>7</xdr:row>
      <xdr:rowOff>175260</xdr:rowOff>
    </xdr:to>
    <xdr:pic>
      <xdr:nvPicPr>
        <xdr:cNvPr id="3189" name="Picture 820" descr="68638669717308572001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5100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1510030</xdr:colOff>
      <xdr:row>7</xdr:row>
      <xdr:rowOff>175260</xdr:rowOff>
    </xdr:to>
    <xdr:pic>
      <xdr:nvPicPr>
        <xdr:cNvPr id="3190" name="Picture 821" descr="82905971217308572001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5100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1510030</xdr:colOff>
      <xdr:row>7</xdr:row>
      <xdr:rowOff>175260</xdr:rowOff>
    </xdr:to>
    <xdr:pic>
      <xdr:nvPicPr>
        <xdr:cNvPr id="3191" name="Picture 822" descr="21642857317308572001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5100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1510030</xdr:colOff>
      <xdr:row>7</xdr:row>
      <xdr:rowOff>175260</xdr:rowOff>
    </xdr:to>
    <xdr:pic>
      <xdr:nvPicPr>
        <xdr:cNvPr id="3192" name="Picture 823" descr="94442665917308572001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5100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1510030</xdr:colOff>
      <xdr:row>7</xdr:row>
      <xdr:rowOff>175260</xdr:rowOff>
    </xdr:to>
    <xdr:pic>
      <xdr:nvPicPr>
        <xdr:cNvPr id="3193" name="Picture 824" descr="817109990173085720020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5100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1510030</xdr:colOff>
      <xdr:row>7</xdr:row>
      <xdr:rowOff>175260</xdr:rowOff>
    </xdr:to>
    <xdr:pic>
      <xdr:nvPicPr>
        <xdr:cNvPr id="3194" name="Picture 825" descr="19754479717308572002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5100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3195" name="Picture 826" descr="965431132173085720023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3196" name="Picture 827" descr="246837166173085720024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3197" name="Picture 828" descr="214670755173085720025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3198" name="Picture 829" descr="29294448917308572002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3199" name="Picture 830" descr="649029490173085720028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3200" name="Picture 831" descr="1760391017308572002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3201" name="Picture 832" descr="723524383173085720030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3202" name="Picture 833" descr="98803078017308572003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3203" name="Picture 834" descr="272029651173085720033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3204" name="Picture 835" descr="960113438173085720034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3205" name="Picture 836" descr="255272071173085720035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3206" name="Picture 837" descr="84289797017308572003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3207" name="Picture 838" descr="555487428173085720038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3208" name="Picture 839" descr="66911853117308572003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3209" name="Picture 840" descr="962551978173085720040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3210" name="Picture 841" descr="65133540717308572004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3211" name="Picture 842" descr="141823474173085720043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3212" name="Picture 843" descr="36186473717308572004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3213" name="Picture 844" descr="327634719173085720045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3214" name="Picture 845" descr="75028555417308572004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3215" name="Picture 846" descr="296231182173085720048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3216" name="Picture 847" descr="26993128717308572004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3217" name="Picture 848" descr="68266037717308572005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3218" name="Picture 849" descr="91132669317308572005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3219" name="Picture 850" descr="30930335217308572005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3220" name="Picture 851" descr="69480721617308572005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3221" name="Picture 852" descr="77868515173085720055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3222" name="Picture 853" descr="837220958173085720057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3223" name="Picture 854" descr="377091903173085720058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3224" name="Picture 855" descr="731200622173085720059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3225" name="Picture 856" descr="407336371173085720060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3226" name="Picture 857" descr="33442003617308572006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3227" name="Picture 858" descr="399854717173085720063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3228" name="Picture 859" descr="6805819173085720064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229" name="Picture 860" descr="288654848173085720065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230" name="Picture 861" descr="12402244917308572006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231" name="Picture 862" descr="899531731173085720068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232" name="Picture 863" descr="47572856217308572006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233" name="Picture 864" descr="373635609173085720070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234" name="Picture 865" descr="98902787017308572007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235" name="Picture 866" descr="108532670173085720073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236" name="Picture 867" descr="33499748417308572007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237" name="Picture 868" descr="541557205173085720075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238" name="Picture 869" descr="53483549917308572007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239" name="Picture 870" descr="228706967173085720078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240" name="Picture 871" descr="50956555017308572007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241" name="Picture 872" descr="79462130317308572008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242" name="Picture 873" descr="26278506317308572008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243" name="Picture 874" descr="89940565417308572008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244" name="Picture 875" descr="87093208917308572008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245" name="Picture 876" descr="63720537717308572008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246" name="Picture 877" descr="92314070217308572008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247" name="Picture 878" descr="4733454617308572008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248" name="Picture 879" descr="41799264817308572008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249" name="Picture 880" descr="27616095317308572009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250" name="Picture 881" descr="22426912117308572009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251" name="Picture 882" descr="51843658217308572009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252" name="Picture 883" descr="5595044617308572009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253" name="Picture 884" descr="128821808173085720095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254" name="Picture 885" descr="92886573617308572009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255" name="Picture 886" descr="213330280173085720098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256" name="Picture 887" descr="36009974317308572009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257" name="Picture 888" descr="86854964917308572010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258" name="Picture 889" descr="16593341817308572010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259" name="Picture 890" descr="862870664173085720103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260" name="Picture 891" descr="80601777217308572010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1463040</xdr:colOff>
      <xdr:row>7</xdr:row>
      <xdr:rowOff>213995</xdr:rowOff>
    </xdr:to>
    <xdr:pic>
      <xdr:nvPicPr>
        <xdr:cNvPr id="3261" name="Picture 892" descr="57455919717308572010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63040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1463040</xdr:colOff>
      <xdr:row>7</xdr:row>
      <xdr:rowOff>213995</xdr:rowOff>
    </xdr:to>
    <xdr:pic>
      <xdr:nvPicPr>
        <xdr:cNvPr id="3262" name="Picture 893" descr="42882003817308572010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63040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1463040</xdr:colOff>
      <xdr:row>7</xdr:row>
      <xdr:rowOff>213995</xdr:rowOff>
    </xdr:to>
    <xdr:pic>
      <xdr:nvPicPr>
        <xdr:cNvPr id="3263" name="Picture 894" descr="8918799017308572010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63040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1463040</xdr:colOff>
      <xdr:row>7</xdr:row>
      <xdr:rowOff>213995</xdr:rowOff>
    </xdr:to>
    <xdr:pic>
      <xdr:nvPicPr>
        <xdr:cNvPr id="3264" name="Picture 895" descr="38617902717308572010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63040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1463040</xdr:colOff>
      <xdr:row>7</xdr:row>
      <xdr:rowOff>213995</xdr:rowOff>
    </xdr:to>
    <xdr:pic>
      <xdr:nvPicPr>
        <xdr:cNvPr id="3265" name="Picture 896" descr="48342896417308572011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63040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1463040</xdr:colOff>
      <xdr:row>7</xdr:row>
      <xdr:rowOff>213995</xdr:rowOff>
    </xdr:to>
    <xdr:pic>
      <xdr:nvPicPr>
        <xdr:cNvPr id="3266" name="Picture 897" descr="21497309817308572011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63040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267" name="Picture 898" descr="9804217308572011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268" name="Picture 899" descr="31523151517308572011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269" name="Picture 900" descr="36411752917308572011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270" name="Picture 901" descr="59217092317308572011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271" name="Picture 902" descr="26106808217308572011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272" name="Picture 903" descr="652151872173085720118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273" name="Picture 904" descr="65646963017308572012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274" name="Picture 905" descr="148841257173085720121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275" name="Picture 906" descr="378960271173085720122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276" name="Picture 907" descr="13722219417308572012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277" name="Picture 908" descr="22511001317308572012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278" name="Picture 909" descr="80268013617308572012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279" name="Picture 910" descr="81556429717308572012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280" name="Picture 911" descr="355248344173085720128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281" name="Picture 912" descr="88628759117308572013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282" name="Picture 913" descr="80213522517308572013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283" name="Picture 914" descr="52646970117308572013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284" name="Picture 915" descr="49366610517308572013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285" name="Picture 916" descr="76464607517308572013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286" name="Picture 917" descr="95941923917308572013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287" name="Picture 918" descr="592117480173085720138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288" name="Picture 919" descr="46515774217308572013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289" name="Picture 920" descr="3006136517308572014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290" name="Picture 921" descr="70157099717308572014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291" name="Picture 922" descr="77290975417308572014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292" name="Picture 923" descr="912857317308572014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293" name="Picture 924" descr="65160047217308572014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294" name="Picture 925" descr="91768280117308572014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295" name="Picture 926" descr="7904499017308572014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296" name="Picture 927" descr="57486927317308572014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297" name="Picture 928" descr="48631997617308572015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298" name="Picture 929" descr="81576481217308572015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3299" name="Picture 930" descr="79828574917308572015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3300" name="Picture 931" descr="32145653417308572015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3301" name="Picture 932" descr="29503716817308572015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3302" name="Picture 933" descr="8181815817308572015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3303" name="Picture 934" descr="87115474217308572015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3304" name="Picture 935" descr="445421176173085720158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3305" name="Picture 936" descr="14536999517308572016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3306" name="Picture 937" descr="556540697173085720161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3307" name="Picture 938" descr="43094217173085720162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3308" name="Picture 939" descr="26693911917308572016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3309" name="Picture 940" descr="12425678617308572016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3310" name="Picture 941" descr="41169029117308572016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3311" name="Picture 942" descr="856912318173085720168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3312" name="Picture 943" descr="6877761817308572017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3313" name="Picture 944" descr="33783049917308572017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3314" name="Picture 945" descr="418482496173085720173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3315" name="Picture 946" descr="276380022173085720174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3316" name="Picture 947" descr="58945522017308572017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3317" name="Picture 948" descr="825936210173085720177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3318" name="Picture 949" descr="354500834173085720178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3319" name="Picture 950" descr="553130108173085720179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3320" name="Picture 951" descr="323051338173085720181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3321" name="Picture 952" descr="261744751173085720182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3322" name="Picture 953" descr="89344948717308572018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3323" name="Picture 954" descr="864049818173085720184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1446530</xdr:colOff>
      <xdr:row>7</xdr:row>
      <xdr:rowOff>175260</xdr:rowOff>
    </xdr:to>
    <xdr:pic>
      <xdr:nvPicPr>
        <xdr:cNvPr id="3324" name="Picture 955" descr="37282637317308572018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465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1446530</xdr:colOff>
      <xdr:row>7</xdr:row>
      <xdr:rowOff>175260</xdr:rowOff>
    </xdr:to>
    <xdr:pic>
      <xdr:nvPicPr>
        <xdr:cNvPr id="3325" name="Picture 956" descr="143829448173085720187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465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1446530</xdr:colOff>
      <xdr:row>7</xdr:row>
      <xdr:rowOff>175260</xdr:rowOff>
    </xdr:to>
    <xdr:pic>
      <xdr:nvPicPr>
        <xdr:cNvPr id="3326" name="Picture 957" descr="463679856173085720188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465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1446530</xdr:colOff>
      <xdr:row>7</xdr:row>
      <xdr:rowOff>175260</xdr:rowOff>
    </xdr:to>
    <xdr:pic>
      <xdr:nvPicPr>
        <xdr:cNvPr id="3327" name="Picture 958" descr="255147164173085720189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465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1446530</xdr:colOff>
      <xdr:row>7</xdr:row>
      <xdr:rowOff>175260</xdr:rowOff>
    </xdr:to>
    <xdr:pic>
      <xdr:nvPicPr>
        <xdr:cNvPr id="3328" name="Picture 959" descr="544291740173085720191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465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1446530</xdr:colOff>
      <xdr:row>7</xdr:row>
      <xdr:rowOff>175260</xdr:rowOff>
    </xdr:to>
    <xdr:pic>
      <xdr:nvPicPr>
        <xdr:cNvPr id="3329" name="Picture 960" descr="618737119173085720192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465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3330" name="Picture 961" descr="546773899173085720193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3331" name="Picture 962" descr="530410408173085720194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3332" name="Picture 963" descr="645594183173085720195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3333" name="Picture 964" descr="96498070173085720197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3334" name="Picture 965" descr="716568914173085720198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3335" name="Picture 966" descr="920468595173085720199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3336" name="Picture 967" descr="589056228173085720200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3337" name="Picture 968" descr="439684456173085720202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3338" name="Picture 969" descr="391859481173085720203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3339" name="Picture 970" descr="655901238173085720204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3340" name="Picture 971" descr="857440704173085720205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3341" name="Picture 972" descr="71854029517308572020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3342" name="Picture 973" descr="792614686173085720208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3343" name="Picture 974" descr="953833035173085720209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3344" name="Picture 975" descr="211984220173085720210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3345" name="Picture 976" descr="330370015173085720212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3346" name="Picture 977" descr="949899562173085720213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3347" name="Picture 978" descr="403989342173085720214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3348" name="Picture 979" descr="176470651173085720215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3349" name="Picture 980" descr="680787317173085720217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3350" name="Picture 981" descr="823791403173085720218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3351" name="Picture 982" descr="311677236173085720219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3352" name="Picture 983" descr="832592389173085720220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3353" name="Picture 984" descr="617589320173085720222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3354" name="Picture 985" descr="631433662173085720223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3355" name="Picture 986" descr="220195512173085720224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3356" name="Picture 987" descr="806574180173085720225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3357" name="Picture 988" descr="394935720173085720227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3358" name="Picture 989" descr="378970981173085720228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3359" name="Picture 990" descr="593966357173085720229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3360" name="Picture 991" descr="15509657173085720230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3361" name="Picture 992" descr="126176330173085720232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3362" name="Picture 993" descr="326461033173085720233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3363" name="Picture 994" descr="496220815173085720234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3364" name="Picture 995" descr="77408900617308572023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3365" name="Picture 996" descr="458084608173085720237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3366" name="Picture 997" descr="693959961173085720238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3367" name="Picture 998" descr="41358560173085720239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3368" name="Picture 999" descr="238371026173085720241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3369" name="Picture 1000" descr="567418783173085720242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3370" name="Picture 1001" descr="33983028617308572024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3371" name="Picture 1002" descr="442141831173085720244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3372" name="Picture 1003" descr="88298061217308572024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3373" name="Picture 1004" descr="54264629317308572024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3374" name="Picture 1005" descr="408921264173085720248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1446530</xdr:colOff>
      <xdr:row>7</xdr:row>
      <xdr:rowOff>175260</xdr:rowOff>
    </xdr:to>
    <xdr:pic>
      <xdr:nvPicPr>
        <xdr:cNvPr id="3375" name="Picture 1006" descr="60567308617308572025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465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3376" name="Picture 1007" descr="771588808173085720251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1446530</xdr:colOff>
      <xdr:row>7</xdr:row>
      <xdr:rowOff>175260</xdr:rowOff>
    </xdr:to>
    <xdr:pic>
      <xdr:nvPicPr>
        <xdr:cNvPr id="3377" name="Picture 1008" descr="769331351173085720252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465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1446530</xdr:colOff>
      <xdr:row>7</xdr:row>
      <xdr:rowOff>175260</xdr:rowOff>
    </xdr:to>
    <xdr:pic>
      <xdr:nvPicPr>
        <xdr:cNvPr id="3378" name="Picture 1009" descr="5862339317308572025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465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1446530</xdr:colOff>
      <xdr:row>7</xdr:row>
      <xdr:rowOff>175260</xdr:rowOff>
    </xdr:to>
    <xdr:pic>
      <xdr:nvPicPr>
        <xdr:cNvPr id="3379" name="Picture 1010" descr="459643444173085720254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465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1446530</xdr:colOff>
      <xdr:row>7</xdr:row>
      <xdr:rowOff>175260</xdr:rowOff>
    </xdr:to>
    <xdr:pic>
      <xdr:nvPicPr>
        <xdr:cNvPr id="3380" name="Picture 1011" descr="78775910817308572025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465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1446530</xdr:colOff>
      <xdr:row>7</xdr:row>
      <xdr:rowOff>175260</xdr:rowOff>
    </xdr:to>
    <xdr:pic>
      <xdr:nvPicPr>
        <xdr:cNvPr id="3381" name="Picture 1012" descr="87099313173085720257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465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3382" name="Picture 1013" descr="324900359173085720258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3383" name="Picture 1014" descr="511630105173085720259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3384" name="Picture 1015" descr="744220093173085720261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3385" name="Picture 1016" descr="229255749173085720262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3386" name="Picture 1017" descr="98825336217308572026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3387" name="Picture 1018" descr="559258028173085720264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3388" name="Picture 1019" descr="38335191817308572026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3389" name="Picture 1020" descr="393052427173085720267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3390" name="Picture 1021" descr="941173982173085720268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3391" name="Picture 1022" descr="977831450173085720269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3392" name="Picture 1023" descr="720149061173085720270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3393" name="Picture 1024" descr="719255798173085720272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3394" name="Picture 1025" descr="43993801173085720273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3395" name="Picture 1026" descr="614579765173085720274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3396" name="Picture 1027" descr="961150552173085720275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3397" name="Picture 1028" descr="984088411173085720277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3398" name="Picture 1029" descr="785140253173085720278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3399" name="Picture 1030" descr="14950563173085720279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3400" name="Picture 1031" descr="358803030173085720280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3401" name="Picture 1032" descr="924777110173085720282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402" name="Picture 1" descr="885922152173085718868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403" name="Picture 2" descr="299829410173085718870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404" name="Picture 3" descr="757117505173085718873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405" name="Picture 4" descr="818157912173085718874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406" name="Picture 5" descr="78440610217308571887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407" name="Picture 6" descr="46798744317308571887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408" name="Picture 7" descr="42961011017308571887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803910</xdr:colOff>
      <xdr:row>22</xdr:row>
      <xdr:rowOff>174625</xdr:rowOff>
    </xdr:to>
    <xdr:pic>
      <xdr:nvPicPr>
        <xdr:cNvPr id="3409" name="Picture 8" descr="15572203917308571888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58496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410" name="Picture 9" descr="14702574617308571888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411" name="Picture 10" descr="163494030173085718883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412" name="Picture 11" descr="52505211173085718884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413" name="Picture 12" descr="73011394717308571888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414" name="Picture 13" descr="54810505417308571888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415" name="Picture 14" descr="3866963817308571888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416" name="Picture 15" descr="4934091721730857188910.png"/>
        <xdr:cNvPicPr/>
      </xdr:nvPicPr>
      <xdr:blipFill>
        <a:blip r:embed="rId13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417" name="Picture 16" descr="18736652817308571889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418" name="Picture 17" descr="88689362917308571889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419" name="Picture 18" descr="4034634731730857188950.png"/>
        <xdr:cNvPicPr/>
      </xdr:nvPicPr>
      <xdr:blipFill>
        <a:blip r:embed="rId14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420" name="Picture 19" descr="21442813817308571889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421" name="Picture 20" descr="5681147811730857188980.png"/>
        <xdr:cNvPicPr/>
      </xdr:nvPicPr>
      <xdr:blipFill>
        <a:blip r:embed="rId13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422" name="Picture 21" descr="81787623417308571889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423" name="Picture 22" descr="787932084173085718900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424" name="Picture 23" descr="68729567617308571890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425" name="Picture 24" descr="309356471173085718903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426" name="Picture 25" descr="759872253173085718904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427" name="Picture 26" descr="103580611173085718905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428" name="Picture 27" descr="63727506173085718907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429" name="Picture 28" descr="328763654173085718908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430" name="Picture 29" descr="243293531173085718909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431" name="Picture 30" descr="25484494173085718911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432" name="Picture 31" descr="185079140173085718912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433" name="Picture 32" descr="54051379617308571891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434" name="Picture 33" descr="59028147017308571891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666750</xdr:colOff>
      <xdr:row>22</xdr:row>
      <xdr:rowOff>174625</xdr:rowOff>
    </xdr:to>
    <xdr:pic>
      <xdr:nvPicPr>
        <xdr:cNvPr id="3435" name="Picture 34" descr="56964822417308571891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478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666750</xdr:colOff>
      <xdr:row>22</xdr:row>
      <xdr:rowOff>174625</xdr:rowOff>
    </xdr:to>
    <xdr:pic>
      <xdr:nvPicPr>
        <xdr:cNvPr id="3436" name="Picture 35" descr="54760911517308571891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478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666750</xdr:colOff>
      <xdr:row>22</xdr:row>
      <xdr:rowOff>174625</xdr:rowOff>
    </xdr:to>
    <xdr:pic>
      <xdr:nvPicPr>
        <xdr:cNvPr id="3437" name="Picture 36" descr="42602286517308571891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478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666750</xdr:colOff>
      <xdr:row>22</xdr:row>
      <xdr:rowOff>174625</xdr:rowOff>
    </xdr:to>
    <xdr:pic>
      <xdr:nvPicPr>
        <xdr:cNvPr id="3438" name="Picture 37" descr="154502617308571892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478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666750</xdr:colOff>
      <xdr:row>22</xdr:row>
      <xdr:rowOff>174625</xdr:rowOff>
    </xdr:to>
    <xdr:pic>
      <xdr:nvPicPr>
        <xdr:cNvPr id="3439" name="Picture 38" descr="28634722717308571892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478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666750</xdr:colOff>
      <xdr:row>22</xdr:row>
      <xdr:rowOff>174625</xdr:rowOff>
    </xdr:to>
    <xdr:pic>
      <xdr:nvPicPr>
        <xdr:cNvPr id="3440" name="Picture 39" descr="715626814173085718923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478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441" name="Picture 40" descr="15112728417308571892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442" name="Picture 41" descr="46573556173085718925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443" name="Picture 42" descr="3023759717308571892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444" name="Picture 43" descr="894530376173085718928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445" name="Picture 44" descr="183175173173085718929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446" name="Picture 45" descr="320499391173085718931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447" name="Picture 46" descr="90180763717308571893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448" name="Picture 47" descr="93921704417308571893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449" name="Picture 48" descr="41715169917308571893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450" name="Picture 49" descr="64123694117308571893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451" name="Picture 50" descr="68228460317308571893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452" name="Picture 51" descr="98057447217308571893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453" name="Picture 52" descr="46937759217308571894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454" name="Picture 53" descr="61462655617308571894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455" name="Picture 54" descr="90539813617308571894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456" name="Picture 55" descr="10373862317308571894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457" name="Picture 56" descr="40483322173085718945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458" name="Picture 57" descr="69316314217308571894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459" name="Picture 58" descr="624442209173085718948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460" name="Picture 59" descr="10652977517308571894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461" name="Picture 60" descr="86276191173085718950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462" name="Picture 61" descr="99549080117308571895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463" name="Picture 62" descr="941865237173085718953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464" name="Picture 63" descr="304955274173085718954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465" name="Picture 64" descr="965781194173085718955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466" name="Picture 65" descr="139196164173085718957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467" name="Picture 66" descr="471158067173085718958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468" name="Picture 67" descr="634893952173085718959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469" name="Picture 68" descr="760150711173085718960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470" name="Picture 69" descr="168535716173085718962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471" name="Picture 70" descr="97097909173085718967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472" name="Picture 71" descr="925053722173085718968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473" name="Picture 72" descr="57430228217308571897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474" name="Picture 73" descr="331582315173085718971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475" name="Picture 74" descr="69044584817308571897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476" name="Picture 75" descr="18602071117308571897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477" name="Picture 76" descr="845057575173085718975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478" name="Picture 77" descr="977879161173085718977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479" name="Picture 78" descr="816984177173085718978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480" name="Picture 79" descr="73694153173085718979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481" name="Picture 80" descr="485219701173085718980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482" name="Picture 81" descr="208040117173085718982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483" name="Picture 82" descr="95831932117308571898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484" name="Picture 83" descr="342628743173085718984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485" name="Picture 84" descr="9244041217308571898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486" name="Picture 85" descr="110837284173085718987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487" name="Picture 86" descr="333164763173085718988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488" name="Picture 87" descr="105781998173085718989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666750</xdr:colOff>
      <xdr:row>22</xdr:row>
      <xdr:rowOff>174625</xdr:rowOff>
    </xdr:to>
    <xdr:pic>
      <xdr:nvPicPr>
        <xdr:cNvPr id="3489" name="Picture 88" descr="444892484173085718991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478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666750</xdr:colOff>
      <xdr:row>22</xdr:row>
      <xdr:rowOff>174625</xdr:rowOff>
    </xdr:to>
    <xdr:pic>
      <xdr:nvPicPr>
        <xdr:cNvPr id="3490" name="Picture 89" descr="47116820517308571899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478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666750</xdr:colOff>
      <xdr:row>22</xdr:row>
      <xdr:rowOff>174625</xdr:rowOff>
    </xdr:to>
    <xdr:pic>
      <xdr:nvPicPr>
        <xdr:cNvPr id="3491" name="Picture 90" descr="7285769317308571899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478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666750</xdr:colOff>
      <xdr:row>22</xdr:row>
      <xdr:rowOff>174625</xdr:rowOff>
    </xdr:to>
    <xdr:pic>
      <xdr:nvPicPr>
        <xdr:cNvPr id="3492" name="Picture 91" descr="6189101317308571899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478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666750</xdr:colOff>
      <xdr:row>22</xdr:row>
      <xdr:rowOff>174625</xdr:rowOff>
    </xdr:to>
    <xdr:pic>
      <xdr:nvPicPr>
        <xdr:cNvPr id="3493" name="Picture 92" descr="9267647617308571899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478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666750</xdr:colOff>
      <xdr:row>22</xdr:row>
      <xdr:rowOff>174625</xdr:rowOff>
    </xdr:to>
    <xdr:pic>
      <xdr:nvPicPr>
        <xdr:cNvPr id="3494" name="Picture 93" descr="72389635817308571899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478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495" name="Picture 94" descr="263652299173085718998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496" name="Picture 95" descr="54017962217308571900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497" name="Picture 96" descr="3455591917308571900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498" name="Picture 97" descr="663910707173085719004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499" name="Picture 98" descr="220871073173085719005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500" name="Picture 99" descr="244323394173085719007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501" name="Picture 100" descr="24402783717308571900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502" name="Picture 101" descr="1851081173085719010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503" name="Picture 102" descr="306285315173085719012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504" name="Picture 103" descr="953576577173085719013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505" name="Picture 104" descr="176900834173085719014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506" name="Picture 105" descr="27779815017308571901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507" name="Picture 106" descr="64013475917308571901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508" name="Picture 107" descr="158691463173085719018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509" name="Picture 108" descr="35446608817308571902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510" name="Picture 109" descr="91182805617308571902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511" name="Picture 110" descr="19298502417308571902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512" name="Picture 111" descr="67373751617308571902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513" name="Picture 112" descr="67201100117308571902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514" name="Picture 113" descr="28068330117308571902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515" name="Picture 114" descr="97016117317308571902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516" name="Picture 115" descr="67215399117308571902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517" name="Picture 116" descr="23183954517308571903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518" name="Picture 117" descr="66391344617308571903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803910</xdr:colOff>
      <xdr:row>22</xdr:row>
      <xdr:rowOff>174625</xdr:rowOff>
    </xdr:to>
    <xdr:pic>
      <xdr:nvPicPr>
        <xdr:cNvPr id="3519" name="Picture 118" descr="322784430173085719033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58496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803910</xdr:colOff>
      <xdr:row>22</xdr:row>
      <xdr:rowOff>174625</xdr:rowOff>
    </xdr:to>
    <xdr:pic>
      <xdr:nvPicPr>
        <xdr:cNvPr id="3520" name="Picture 119" descr="34634610017308571903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58496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803910</xdr:colOff>
      <xdr:row>22</xdr:row>
      <xdr:rowOff>174625</xdr:rowOff>
    </xdr:to>
    <xdr:pic>
      <xdr:nvPicPr>
        <xdr:cNvPr id="3521" name="Picture 120" descr="243127030173085719035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58496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803910</xdr:colOff>
      <xdr:row>22</xdr:row>
      <xdr:rowOff>174625</xdr:rowOff>
    </xdr:to>
    <xdr:pic>
      <xdr:nvPicPr>
        <xdr:cNvPr id="3522" name="Picture 121" descr="70069016617308571903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58496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803910</xdr:colOff>
      <xdr:row>22</xdr:row>
      <xdr:rowOff>174625</xdr:rowOff>
    </xdr:to>
    <xdr:pic>
      <xdr:nvPicPr>
        <xdr:cNvPr id="3523" name="Picture 122" descr="834478100173085719038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58496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803910</xdr:colOff>
      <xdr:row>22</xdr:row>
      <xdr:rowOff>174625</xdr:rowOff>
    </xdr:to>
    <xdr:pic>
      <xdr:nvPicPr>
        <xdr:cNvPr id="3524" name="Picture 123" descr="48486208317308571903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58496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3525" name="Picture 124" descr="867851181173085719040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3526" name="Picture 125" descr="64010323117308571904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3527" name="Picture 126" descr="741598059173085719043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3528" name="Picture 127" descr="69966395717308571904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3529" name="Picture 128" descr="822705788173085719045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3530" name="Picture 129" descr="15309527317308571904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3531" name="Picture 130" descr="447382023173085719048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3532" name="Picture 131" descr="81823262417308571904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3533" name="Picture 132" descr="71316574173085719050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3534" name="Picture 133" descr="80329499217308571905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3535" name="Picture 134" descr="386701018173085719053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3536" name="Picture 135" descr="81223271173085719054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3537" name="Picture 136" descr="59243941173085719055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3538" name="Picture 137" descr="446859725173085719057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3539" name="Picture 138" descr="288135344173085719058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3540" name="Picture 139" descr="256114714173085719059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3541" name="Picture 140" descr="656170284173085719060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3542" name="Picture 141" descr="848040088173085719062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3543" name="Picture 142" descr="763886560173085719063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3544" name="Picture 143" descr="590771879173085719064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3545" name="Picture 144" descr="275334420173085719065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3546" name="Picture 145" descr="657530963173085719067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3547" name="Picture 146" descr="135576173173085719068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3548" name="Picture 147" descr="688068067173085719069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3549" name="Picture 148" descr="539689517173085719071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3550" name="Picture 149" descr="60477457417308571907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3551" name="Picture 150" descr="47527029917308571907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3552" name="Picture 151" descr="88368952817308571907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3553" name="Picture 152" descr="35742449017308571907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3554" name="Picture 153" descr="303232840173085719077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3555" name="Picture 154" descr="6109406173085719078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3556" name="Picture 155" descr="55397183117308571908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730250</xdr:colOff>
      <xdr:row>22</xdr:row>
      <xdr:rowOff>174625</xdr:rowOff>
    </xdr:to>
    <xdr:pic>
      <xdr:nvPicPr>
        <xdr:cNvPr id="3557" name="Picture 156" descr="356403878173085719081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5113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730250</xdr:colOff>
      <xdr:row>22</xdr:row>
      <xdr:rowOff>174625</xdr:rowOff>
    </xdr:to>
    <xdr:pic>
      <xdr:nvPicPr>
        <xdr:cNvPr id="3558" name="Picture 157" descr="45924816217308571908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5113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730250</xdr:colOff>
      <xdr:row>22</xdr:row>
      <xdr:rowOff>174625</xdr:rowOff>
    </xdr:to>
    <xdr:pic>
      <xdr:nvPicPr>
        <xdr:cNvPr id="3559" name="Picture 158" descr="26571039717308571908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5113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730250</xdr:colOff>
      <xdr:row>22</xdr:row>
      <xdr:rowOff>174625</xdr:rowOff>
    </xdr:to>
    <xdr:pic>
      <xdr:nvPicPr>
        <xdr:cNvPr id="3560" name="Picture 159" descr="96909400117308571908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5113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730250</xdr:colOff>
      <xdr:row>22</xdr:row>
      <xdr:rowOff>174625</xdr:rowOff>
    </xdr:to>
    <xdr:pic>
      <xdr:nvPicPr>
        <xdr:cNvPr id="3561" name="Picture 160" descr="30774425517308571908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5113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730250</xdr:colOff>
      <xdr:row>22</xdr:row>
      <xdr:rowOff>174625</xdr:rowOff>
    </xdr:to>
    <xdr:pic>
      <xdr:nvPicPr>
        <xdr:cNvPr id="3562" name="Picture 161" descr="51046287317308571908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5113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3563" name="Picture 162" descr="788048114173085719088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3564" name="Picture 163" descr="83918277617308571909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3565" name="Picture 164" descr="443159880173085719091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3566" name="Picture 165" descr="798869480173085719093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3567" name="Picture 166" descr="50581211317308571909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3568" name="Picture 167" descr="576856093173085719095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3569" name="Picture 168" descr="43887441817308571909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3570" name="Picture 169" descr="306415328173085719098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3571" name="Picture 170" descr="61527345917308571909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3572" name="Picture 171" descr="519461595173085719100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3573" name="Picture 172" descr="30080896917308571910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3574" name="Picture 173" descr="747686661173085719103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3575" name="Picture 174" descr="27948561317308571910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3576" name="Picture 175" descr="917741901173085719105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3577" name="Picture 176" descr="44142179517308571910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3578" name="Picture 177" descr="424549008173085719108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3579" name="Picture 178" descr="27318250617308571910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3580" name="Picture 179" descr="404885975173085719110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3581" name="Picture 180" descr="88798785017308571911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3582" name="Picture 181" descr="701721959173085719113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3583" name="Picture 182" descr="494025728173085719114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3584" name="Picture 183" descr="910901298173085719115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3585" name="Picture 184" descr="805271624173085719117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3586" name="Picture 185" descr="260118323173085719118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3587" name="Picture 186" descr="179892204173085719119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3588" name="Picture 187" descr="581969208173085719120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3589" name="Picture 188" descr="352459842173085719122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3590" name="Picture 189" descr="42637905117308571912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3591" name="Picture 190" descr="680682416173085719124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3592" name="Picture 191" descr="20292144617308571912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3593" name="Picture 192" descr="324885162173085719127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3594" name="Picture 193" descr="862386606173085719128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3595" name="Picture 194" descr="735668497173085719129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3596" name="Picture 195" descr="90320320217308571913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597" name="Picture 196" descr="5548603417308571913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598" name="Picture 197" descr="72764190017308571913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599" name="Picture 198" descr="40369071717308571913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600" name="Picture 199" descr="55266395117308571913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601" name="Picture 200" descr="66911157517308571913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602" name="Picture 201" descr="10024015317308571913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603" name="Picture 202" descr="8354937317308571914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604" name="Picture 203" descr="22324444017308571914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605" name="Picture 204" descr="99469501417308571914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606" name="Picture 205" descr="95878386917308571914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607" name="Picture 206" descr="44572902717308571914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608" name="Picture 207" descr="40610437217308571914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609" name="Picture 208" descr="24598260617308571914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610" name="Picture 209" descr="38792200917308571914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611" name="Picture 210" descr="57413032617308571915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612" name="Picture 211" descr="33096192517308571915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613" name="Picture 212" descr="98091972817308571915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614" name="Picture 213" descr="87430582117308571915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615" name="Picture 214" descr="18777412617308571915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616" name="Picture 215" descr="73539316317308571915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617" name="Picture 216" descr="84295903517308571915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618" name="Picture 217" descr="60760420317308571915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619" name="Picture 218" descr="47748142317308571916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620" name="Picture 219" descr="77656548817308571916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621" name="Picture 220" descr="17447060417308571916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622" name="Picture 221" descr="59282194717308571916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623" name="Picture 222" descr="851322131173085719165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624" name="Picture 223" descr="46635620317308571916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625" name="Picture 224" descr="773097370173085719168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626" name="Picture 225" descr="115516836173085719169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627" name="Picture 226" descr="735164189173085719170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628" name="Picture 227" descr="43033558173085719172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690245</xdr:colOff>
      <xdr:row>22</xdr:row>
      <xdr:rowOff>212725</xdr:rowOff>
    </xdr:to>
    <xdr:pic>
      <xdr:nvPicPr>
        <xdr:cNvPr id="3629" name="Picture 228" descr="83631326417308571917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7129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690245</xdr:colOff>
      <xdr:row>22</xdr:row>
      <xdr:rowOff>212725</xdr:rowOff>
    </xdr:to>
    <xdr:pic>
      <xdr:nvPicPr>
        <xdr:cNvPr id="3630" name="Picture 229" descr="680612124173085719174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7129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690245</xdr:colOff>
      <xdr:row>22</xdr:row>
      <xdr:rowOff>212725</xdr:rowOff>
    </xdr:to>
    <xdr:pic>
      <xdr:nvPicPr>
        <xdr:cNvPr id="3631" name="Picture 230" descr="52094386817308571917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7129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690245</xdr:colOff>
      <xdr:row>22</xdr:row>
      <xdr:rowOff>212725</xdr:rowOff>
    </xdr:to>
    <xdr:pic>
      <xdr:nvPicPr>
        <xdr:cNvPr id="3632" name="Picture 231" descr="68654384173085719177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7129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690245</xdr:colOff>
      <xdr:row>22</xdr:row>
      <xdr:rowOff>212725</xdr:rowOff>
    </xdr:to>
    <xdr:pic>
      <xdr:nvPicPr>
        <xdr:cNvPr id="3633" name="Picture 232" descr="507605974173085719178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7129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690245</xdr:colOff>
      <xdr:row>22</xdr:row>
      <xdr:rowOff>212725</xdr:rowOff>
    </xdr:to>
    <xdr:pic>
      <xdr:nvPicPr>
        <xdr:cNvPr id="3634" name="Picture 233" descr="968353390173085719179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7129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635" name="Picture 234" descr="795317554173085719181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636" name="Picture 235" descr="76105899017308571918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637" name="Picture 236" descr="39961985517308571918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638" name="Picture 237" descr="61755959817308571918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639" name="Picture 238" descr="11514338017308571918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640" name="Picture 239" descr="13282035817308571918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641" name="Picture 240" descr="25258768173085719188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642" name="Picture 241" descr="75667038617308571919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643" name="Picture 242" descr="823781336173085719191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644" name="Picture 243" descr="91673160017308571919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645" name="Picture 244" descr="21716266817308571919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646" name="Picture 245" descr="15719252417308571919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647" name="Picture 246" descr="72348850017308571919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648" name="Picture 247" descr="839165517308571919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649" name="Picture 248" descr="35913585417308571919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650" name="Picture 249" descr="68200061917308571920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651" name="Picture 250" descr="834225961173085719201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652" name="Picture 251" descr="25117640517308571920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653" name="Picture 252" descr="59001878117308571920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654" name="Picture 253" descr="34254836517308571920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655" name="Picture 254" descr="97798215917308571920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656" name="Picture 255" descr="82735858317308571920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657" name="Picture 256" descr="7115948117308571920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658" name="Picture 257" descr="764398339173085719210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659" name="Picture 258" descr="53025749217308571921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660" name="Picture 259" descr="301366103173085719213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661" name="Picture 260" descr="93305452417308571921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662" name="Picture 261" descr="189579782173085719215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663" name="Picture 262" descr="37664307617308571921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664" name="Picture 263" descr="487146009173085719218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665" name="Picture 264" descr="63489403017308571921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666" name="Picture 265" descr="317135533173085719220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667" name="Picture 266" descr="90246629517308571922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668" name="Picture 267" descr="781326567173085719223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803910</xdr:colOff>
      <xdr:row>22</xdr:row>
      <xdr:rowOff>174625</xdr:rowOff>
    </xdr:to>
    <xdr:pic>
      <xdr:nvPicPr>
        <xdr:cNvPr id="3669" name="Picture 268" descr="182658365173085719224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58496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803910</xdr:colOff>
      <xdr:row>22</xdr:row>
      <xdr:rowOff>174625</xdr:rowOff>
    </xdr:to>
    <xdr:pic>
      <xdr:nvPicPr>
        <xdr:cNvPr id="3670" name="Picture 269" descr="29982076217308571922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58496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803910</xdr:colOff>
      <xdr:row>22</xdr:row>
      <xdr:rowOff>174625</xdr:rowOff>
    </xdr:to>
    <xdr:pic>
      <xdr:nvPicPr>
        <xdr:cNvPr id="3671" name="Picture 270" descr="727264699173085719227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58496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803910</xdr:colOff>
      <xdr:row>22</xdr:row>
      <xdr:rowOff>174625</xdr:rowOff>
    </xdr:to>
    <xdr:pic>
      <xdr:nvPicPr>
        <xdr:cNvPr id="3672" name="Picture 271" descr="417347469173085719228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58496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803910</xdr:colOff>
      <xdr:row>22</xdr:row>
      <xdr:rowOff>174625</xdr:rowOff>
    </xdr:to>
    <xdr:pic>
      <xdr:nvPicPr>
        <xdr:cNvPr id="3673" name="Picture 272" descr="957079191173085719229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58496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803910</xdr:colOff>
      <xdr:row>22</xdr:row>
      <xdr:rowOff>174625</xdr:rowOff>
    </xdr:to>
    <xdr:pic>
      <xdr:nvPicPr>
        <xdr:cNvPr id="3674" name="Picture 273" descr="75267608173085719231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58496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3675" name="Picture 274" descr="873388442173085719232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3676" name="Picture 275" descr="25295433517308571923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3677" name="Picture 276" descr="80219118617308571923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3678" name="Picture 277" descr="91403170017308571923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3679" name="Picture 278" descr="12932127317308571923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3680" name="Picture 279" descr="204430389173085719238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3681" name="Picture 280" descr="51836449017308571924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3682" name="Picture 281" descr="61478761717308571924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3683" name="Picture 282" descr="53334841517308571924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3684" name="Picture 283" descr="28566445117308571924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3685" name="Picture 284" descr="990622647173085719245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3686" name="Picture 285" descr="16854240317308571924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3687" name="Picture 286" descr="161989343173085719248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3688" name="Picture 287" descr="39863145517308571924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3689" name="Picture 288" descr="863714451173085719250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3690" name="Picture 289" descr="94908753717308571925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3691" name="Picture 290" descr="760151901173085719253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3692" name="Picture 291" descr="554087774173085719254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3693" name="Picture 292" descr="949822129173085719255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3694" name="Picture 293" descr="566011346173085719257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3695" name="Picture 294" descr="196253993173085719258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3696" name="Picture 295" descr="77260495173085719259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3697" name="Picture 296" descr="422952790173085719260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3698" name="Picture 297" descr="43944544617308571926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3699" name="Picture 298" descr="265597430173085719263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3700" name="Picture 299" descr="57303630617308571926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3701" name="Picture 300" descr="315973429173085719265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3702" name="Picture 301" descr="92232041417308571926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3703" name="Picture 302" descr="999068125173085719268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3704" name="Picture 303" descr="988631908173085719269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3705" name="Picture 304" descr="891914624173085719270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3706" name="Picture 305" descr="406257326173085719272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730250</xdr:colOff>
      <xdr:row>22</xdr:row>
      <xdr:rowOff>174625</xdr:rowOff>
    </xdr:to>
    <xdr:pic>
      <xdr:nvPicPr>
        <xdr:cNvPr id="3707" name="Picture 306" descr="361775594173085719273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5113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730250</xdr:colOff>
      <xdr:row>22</xdr:row>
      <xdr:rowOff>174625</xdr:rowOff>
    </xdr:to>
    <xdr:pic>
      <xdr:nvPicPr>
        <xdr:cNvPr id="3708" name="Picture 307" descr="1895526417308571927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5113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730250</xdr:colOff>
      <xdr:row>22</xdr:row>
      <xdr:rowOff>174625</xdr:rowOff>
    </xdr:to>
    <xdr:pic>
      <xdr:nvPicPr>
        <xdr:cNvPr id="3709" name="Picture 308" descr="110581576173085719278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5113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730250</xdr:colOff>
      <xdr:row>22</xdr:row>
      <xdr:rowOff>174625</xdr:rowOff>
    </xdr:to>
    <xdr:pic>
      <xdr:nvPicPr>
        <xdr:cNvPr id="3710" name="Picture 309" descr="301323513173085719279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5113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730250</xdr:colOff>
      <xdr:row>22</xdr:row>
      <xdr:rowOff>174625</xdr:rowOff>
    </xdr:to>
    <xdr:pic>
      <xdr:nvPicPr>
        <xdr:cNvPr id="3711" name="Picture 310" descr="47533840173085719281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5113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730250</xdr:colOff>
      <xdr:row>22</xdr:row>
      <xdr:rowOff>174625</xdr:rowOff>
    </xdr:to>
    <xdr:pic>
      <xdr:nvPicPr>
        <xdr:cNvPr id="3712" name="Picture 311" descr="350842207173085719282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5113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3713" name="Picture 312" descr="65467524717308571928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3714" name="Picture 313" descr="7773224817308571928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3715" name="Picture 314" descr="99012478217308571930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3716" name="Picture 315" descr="83708092317308571930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3717" name="Picture 316" descr="81654086617308571931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3718" name="Picture 317" descr="69916796517308571931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3719" name="Picture 318" descr="22107453117308571931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3720" name="Picture 319" descr="62961251517308571931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3721" name="Picture 320" descr="97732438617308571932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3722" name="Picture 321" descr="76276966717308571932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3723" name="Picture 322" descr="80621170117308571932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3724" name="Picture 323" descr="58352247217308571932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3725" name="Picture 324" descr="43473244917308571932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3726" name="Picture 325" descr="48990742417308571932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3727" name="Picture 326" descr="78956624017308571932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3728" name="Picture 327" descr="869414884173085719328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3729" name="Picture 328" descr="95375451117308571933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3730" name="Picture 329" descr="384737647173085719331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3731" name="Picture 330" descr="36320597817308571933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3732" name="Picture 331" descr="70148725517308571933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3733" name="Picture 332" descr="62662063717308571933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3734" name="Picture 333" descr="89412508317308571933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3735" name="Picture 334" descr="86539757217308571933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3736" name="Picture 335" descr="402100852173085719338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3737" name="Picture 336" descr="43393219317308571934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3738" name="Picture 337" descr="762870647173085719341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3739" name="Picture 338" descr="68701734417308571934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3740" name="Picture 339" descr="68086757617308571934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3741" name="Picture 340" descr="29831646617308571934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3742" name="Picture 341" descr="98228575917308571934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3743" name="Picture 342" descr="73742640717308571934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3744" name="Picture 343" descr="7251321173085719348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3745" name="Picture 344" descr="41512106817308571935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3746" name="Picture 345" descr="27800573817308571935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747" name="Picture 346" descr="78606409217308571935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748" name="Picture 347" descr="30040819817308571935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749" name="Picture 348" descr="23157716517308571935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750" name="Picture 349" descr="97453589417308571935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751" name="Picture 350" descr="75480218117308571935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752" name="Picture 351" descr="84846636217308571935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753" name="Picture 352" descr="62652516417308571936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754" name="Picture 353" descr="80937594417308571936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755" name="Picture 354" descr="88864161717308571936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756" name="Picture 355" descr="40167316817308571936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757" name="Picture 356" descr="617210584173085719365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758" name="Picture 357" descr="84866986417308571936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759" name="Picture 358" descr="678622952173085719368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760" name="Picture 359" descr="75981363917308571936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761" name="Picture 360" descr="287821431173085719370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762" name="Picture 361" descr="7917940017308571937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763" name="Picture 362" descr="450859919173085719373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764" name="Picture 363" descr="89403066317308571937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765" name="Picture 364" descr="596353070173085719375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766" name="Picture 365" descr="51798180117308571937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767" name="Picture 366" descr="669395524173085719378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768" name="Picture 367" descr="70665442017308571937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769" name="Picture 368" descr="27205017217308571938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770" name="Picture 369" descr="79164322717308571938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771" name="Picture 370" descr="228118560173085719383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772" name="Picture 371" descr="93987459717308571938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773" name="Picture 372" descr="165089616173085719387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774" name="Picture 373" descr="90721170173085719388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775" name="Picture 374" descr="32826749817308571939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776" name="Picture 375" descr="495065588173085719391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777" name="Picture 376" descr="15333217417308571939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778" name="Picture 377" descr="20330075217308571939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690245</xdr:colOff>
      <xdr:row>22</xdr:row>
      <xdr:rowOff>212725</xdr:rowOff>
    </xdr:to>
    <xdr:pic>
      <xdr:nvPicPr>
        <xdr:cNvPr id="3779" name="Picture 378" descr="95308813017308571939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7129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690245</xdr:colOff>
      <xdr:row>22</xdr:row>
      <xdr:rowOff>212725</xdr:rowOff>
    </xdr:to>
    <xdr:pic>
      <xdr:nvPicPr>
        <xdr:cNvPr id="3780" name="Picture 379" descr="51930191217308571939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7129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690245</xdr:colOff>
      <xdr:row>22</xdr:row>
      <xdr:rowOff>212725</xdr:rowOff>
    </xdr:to>
    <xdr:pic>
      <xdr:nvPicPr>
        <xdr:cNvPr id="3781" name="Picture 380" descr="4788507217308571939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7129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690245</xdr:colOff>
      <xdr:row>22</xdr:row>
      <xdr:rowOff>212725</xdr:rowOff>
    </xdr:to>
    <xdr:pic>
      <xdr:nvPicPr>
        <xdr:cNvPr id="3782" name="Picture 381" descr="97287123817308571939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7129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690245</xdr:colOff>
      <xdr:row>22</xdr:row>
      <xdr:rowOff>212725</xdr:rowOff>
    </xdr:to>
    <xdr:pic>
      <xdr:nvPicPr>
        <xdr:cNvPr id="3783" name="Picture 382" descr="46000009917308571940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7129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690245</xdr:colOff>
      <xdr:row>22</xdr:row>
      <xdr:rowOff>212725</xdr:rowOff>
    </xdr:to>
    <xdr:pic>
      <xdr:nvPicPr>
        <xdr:cNvPr id="3784" name="Picture 383" descr="5407677017308571940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7129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785" name="Picture 384" descr="86988114117308571940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786" name="Picture 385" descr="11200802173085719405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787" name="Picture 386" descr="413166605173085719407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788" name="Picture 387" descr="823464179173085719408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789" name="Picture 388" descr="395295106173085719409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790" name="Picture 389" descr="825968998173085719410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791" name="Picture 390" descr="475650575173085719412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792" name="Picture 391" descr="864941018173085719413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793" name="Picture 392" descr="982780459173085719414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794" name="Picture 393" descr="695768003173085719415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795" name="Picture 394" descr="970379797173085719417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796" name="Picture 395" descr="175812118173085719418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797" name="Picture 396" descr="41142585517308571942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798" name="Picture 397" descr="64168540017308571942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799" name="Picture 398" descr="60293257817308571942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800" name="Picture 399" descr="36165807317308571942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801" name="Picture 400" descr="76099268817308571942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802" name="Picture 401" descr="70503255417308571942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803" name="Picture 402" descr="81669415417308571942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804" name="Picture 403" descr="43045209617308571942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805" name="Picture 404" descr="266610542173085719430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806" name="Picture 405" descr="44488448917308571943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807" name="Picture 406" descr="322223810173085719433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808" name="Picture 407" descr="37696864417308571943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809" name="Picture 408" descr="573070771173085719435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810" name="Picture 409" descr="11694848617308571943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811" name="Picture 410" descr="507711121173085719438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812" name="Picture 411" descr="4683314717308571943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813" name="Picture 412" descr="900772501173085719440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814" name="Picture 413" descr="38688040617308571944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815" name="Picture 414" descr="696189163173085719443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816" name="Picture 415" descr="95803883917308571944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817" name="Picture 416" descr="316039832173085719445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3818" name="Picture 417" descr="66651904817308571944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819" name="Picture 418" descr="567711452173085719448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820" name="Picture 419" descr="28998322917308571944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821" name="Picture 420" descr="572942686173085719450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822" name="Picture 421" descr="24061081117308571945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823" name="Picture 422" descr="510988427173085719453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824" name="Picture 423" descr="12605308117308571945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825" name="Picture 424" descr="86191782117308571945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826" name="Picture 425" descr="27444790417308571945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827" name="Picture 426" descr="20901842617308571945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828" name="Picture 427" descr="25551370817308571945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829" name="Picture 428" descr="26240089617308571946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830" name="Picture 429" descr="55944562817308571946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831" name="Picture 430" descr="39703719117308571946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832" name="Picture 431" descr="40393460817308571946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833" name="Picture 432" descr="75234428617308571946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834" name="Picture 433" descr="46403503717308571946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835" name="Picture 434" descr="458648701173085719468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836" name="Picture 435" descr="66861042117308571946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837" name="Picture 436" descr="276909251173085719470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838" name="Picture 437" descr="1134969617308571947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839" name="Picture 438" descr="347289809173085719473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840" name="Picture 439" descr="18641206817308571947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841" name="Picture 440" descr="621785786173085719475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842" name="Picture 441" descr="30303593717308571947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660400</xdr:colOff>
      <xdr:row>22</xdr:row>
      <xdr:rowOff>174625</xdr:rowOff>
    </xdr:to>
    <xdr:pic>
      <xdr:nvPicPr>
        <xdr:cNvPr id="3843" name="Picture 442" descr="235219418173085719478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414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660400</xdr:colOff>
      <xdr:row>22</xdr:row>
      <xdr:rowOff>174625</xdr:rowOff>
    </xdr:to>
    <xdr:pic>
      <xdr:nvPicPr>
        <xdr:cNvPr id="3844" name="Picture 443" descr="65623057717308571947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414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660400</xdr:colOff>
      <xdr:row>22</xdr:row>
      <xdr:rowOff>174625</xdr:rowOff>
    </xdr:to>
    <xdr:pic>
      <xdr:nvPicPr>
        <xdr:cNvPr id="3845" name="Picture 444" descr="673506581173085719480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414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660400</xdr:colOff>
      <xdr:row>22</xdr:row>
      <xdr:rowOff>174625</xdr:rowOff>
    </xdr:to>
    <xdr:pic>
      <xdr:nvPicPr>
        <xdr:cNvPr id="3846" name="Picture 445" descr="65011831617308571948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414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660400</xdr:colOff>
      <xdr:row>22</xdr:row>
      <xdr:rowOff>174625</xdr:rowOff>
    </xdr:to>
    <xdr:pic>
      <xdr:nvPicPr>
        <xdr:cNvPr id="3847" name="Picture 446" descr="301012877173085719483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414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660400</xdr:colOff>
      <xdr:row>22</xdr:row>
      <xdr:rowOff>174625</xdr:rowOff>
    </xdr:to>
    <xdr:pic>
      <xdr:nvPicPr>
        <xdr:cNvPr id="3848" name="Picture 447" descr="27665120717308571948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414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849" name="Picture 448" descr="79786592173085719485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850" name="Picture 449" descr="75720304817308571948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851" name="Picture 450" descr="169080475173085719488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852" name="Picture 451" descr="94172380517308571948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853" name="Picture 452" descr="347332798173085719490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854" name="Picture 453" descr="13540411917308571949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855" name="Picture 454" descr="711018516173085719493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856" name="Picture 455" descr="16367001617308571949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857" name="Picture 456" descr="32733726173085719495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858" name="Picture 457" descr="59222793917308571949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859" name="Picture 458" descr="208640630173085719498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860" name="Picture 459" descr="16109625217308571949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861" name="Picture 460" descr="893951661173085719500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862" name="Picture 461" descr="16325438617308571950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863" name="Picture 462" descr="262325423173085719503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864" name="Picture 463" descr="864756502173085719504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865" name="Picture 464" descr="67560480117308571950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866" name="Picture 465" descr="210803288173085719507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867" name="Picture 466" descr="305856219173085719508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868" name="Picture 467" descr="250136621173085719509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869" name="Picture 468" descr="600640870173085719511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870" name="Picture 469" descr="618877252173085719512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871" name="Picture 470" descr="160217410173085719513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872" name="Picture 471" descr="407107657173085719514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873" name="Picture 472" descr="634167432173085719515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874" name="Picture 473" descr="61523051173085719517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875" name="Picture 474" descr="723851203173085719518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876" name="Picture 475" descr="101622707173085719519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877" name="Picture 476" descr="172118215173085719520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878" name="Picture 477" descr="213355625173085719522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879" name="Picture 478" descr="655667238173085719523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880" name="Picture 479" descr="272908197173085719524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881" name="Picture 480" descr="988099292173085719525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882" name="Picture 481" descr="506339894173085719527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883" name="Picture 482" descr="759637245173085719528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884" name="Picture 483" descr="941827144173085719529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885" name="Picture 484" descr="46172424173085719530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886" name="Picture 485" descr="616027747173085719532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887" name="Picture 486" descr="726095131173085719533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888" name="Picture 487" descr="38206820717308571953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889" name="Picture 488" descr="155497152173085719535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890" name="Picture 489" descr="28329845117308571953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891" name="Picture 490" descr="924902839173085719538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892" name="Picture 491" descr="12554148817308571953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893" name="Picture 492" descr="404667698173085719540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894" name="Picture 493" descr="344252913173085719542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895" name="Picture 494" descr="7943055817308571954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896" name="Picture 495" descr="436838021173085719544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660400</xdr:colOff>
      <xdr:row>22</xdr:row>
      <xdr:rowOff>174625</xdr:rowOff>
    </xdr:to>
    <xdr:pic>
      <xdr:nvPicPr>
        <xdr:cNvPr id="3897" name="Picture 496" descr="86924387717308571954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414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660400</xdr:colOff>
      <xdr:row>22</xdr:row>
      <xdr:rowOff>174625</xdr:rowOff>
    </xdr:to>
    <xdr:pic>
      <xdr:nvPicPr>
        <xdr:cNvPr id="3898" name="Picture 497" descr="951263240173085719547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414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660400</xdr:colOff>
      <xdr:row>22</xdr:row>
      <xdr:rowOff>174625</xdr:rowOff>
    </xdr:to>
    <xdr:pic>
      <xdr:nvPicPr>
        <xdr:cNvPr id="3899" name="Picture 498" descr="877839751173085719548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414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660400</xdr:colOff>
      <xdr:row>22</xdr:row>
      <xdr:rowOff>174625</xdr:rowOff>
    </xdr:to>
    <xdr:pic>
      <xdr:nvPicPr>
        <xdr:cNvPr id="3900" name="Picture 499" descr="298836790173085719549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414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660400</xdr:colOff>
      <xdr:row>22</xdr:row>
      <xdr:rowOff>174625</xdr:rowOff>
    </xdr:to>
    <xdr:pic>
      <xdr:nvPicPr>
        <xdr:cNvPr id="3901" name="Picture 500" descr="235390400173085719551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414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660400</xdr:colOff>
      <xdr:row>22</xdr:row>
      <xdr:rowOff>174625</xdr:rowOff>
    </xdr:to>
    <xdr:pic>
      <xdr:nvPicPr>
        <xdr:cNvPr id="3902" name="Picture 501" descr="922281179173085719552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414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903" name="Picture 502" descr="89944574217308571955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904" name="Picture 503" descr="702519505173085719554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905" name="Picture 504" descr="72570204117308571955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906" name="Picture 505" descr="953359908173085719557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907" name="Picture 506" descr="648976099173085719558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908" name="Picture 507" descr="128780023173085719559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909" name="Picture 508" descr="50206823173085719560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910" name="Picture 509" descr="70945926173085719562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911" name="Picture 510" descr="330236173085719563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912" name="Picture 511" descr="54849205217308571956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913" name="Picture 512" descr="36203080173085719567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914" name="Picture 513" descr="185848668173085719568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915" name="Picture 514" descr="95398427017308571957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916" name="Picture 515" descr="4932463617308571957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917" name="Picture 516" descr="11500071217308571957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918" name="Picture 517" descr="939897773173085719575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919" name="Picture 518" descr="308474632173085719577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920" name="Picture 519" descr="323772530173085719578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921" name="Picture 520" descr="96180043417308571958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922" name="Picture 521" descr="209148566173085719582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923" name="Picture 522" descr="63643285517308571958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924" name="Picture 523" descr="722594223173085719584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925" name="Picture 524" descr="2968594431730857195860.png"/>
        <xdr:cNvPicPr/>
      </xdr:nvPicPr>
      <xdr:blipFill>
        <a:blip r:embed="rId15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926" name="Picture 525" descr="6440989171730857195875.png"/>
        <xdr:cNvPicPr/>
      </xdr:nvPicPr>
      <xdr:blipFill>
        <a:blip r:embed="rId16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927" name="Picture 526" descr="839432783173085719588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928" name="Picture 527" descr="39132740817308571959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929" name="Picture 528" descr="161755769173085719591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930" name="Picture 529" descr="48773137817308571959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931" name="Picture 530" descr="53345116417308571959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932" name="Picture 531" descr="16477807217308571959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933" name="Picture 532" descr="88397732717308571959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934" name="Picture 533" descr="61629635117308571959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935" name="Picture 534" descr="588030768173085719600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936" name="Picture 535" descr="39535623117308571960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937" name="Picture 536" descr="436226667173085719603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938" name="Picture 537" descr="29560393217308571960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939" name="Picture 538" descr="307274998173085719605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940" name="Picture 539" descr="73585724117308571960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941" name="Picture 540" descr="98374502217308571960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942" name="Picture 541" descr="53719289417308571960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943" name="Picture 542" descr="99959168717308571961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944" name="Picture 543" descr="8576507117308571961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945" name="Picture 544" descr="9362495817308571961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946" name="Picture 545" descr="17409754017308571961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947" name="Picture 546" descr="3564263817308571961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948" name="Picture 547" descr="44237983017308571961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949" name="Picture 548" descr="35449371317308571961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666750</xdr:colOff>
      <xdr:row>22</xdr:row>
      <xdr:rowOff>174625</xdr:rowOff>
    </xdr:to>
    <xdr:pic>
      <xdr:nvPicPr>
        <xdr:cNvPr id="3950" name="Picture 549" descr="855034620173085719618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478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666750</xdr:colOff>
      <xdr:row>22</xdr:row>
      <xdr:rowOff>174625</xdr:rowOff>
    </xdr:to>
    <xdr:pic>
      <xdr:nvPicPr>
        <xdr:cNvPr id="3951" name="Picture 550" descr="94024501417308571962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478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666750</xdr:colOff>
      <xdr:row>22</xdr:row>
      <xdr:rowOff>174625</xdr:rowOff>
    </xdr:to>
    <xdr:pic>
      <xdr:nvPicPr>
        <xdr:cNvPr id="3952" name="Picture 551" descr="274048470173085719621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478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666750</xdr:colOff>
      <xdr:row>22</xdr:row>
      <xdr:rowOff>174625</xdr:rowOff>
    </xdr:to>
    <xdr:pic>
      <xdr:nvPicPr>
        <xdr:cNvPr id="3953" name="Picture 552" descr="2311398217308571962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478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666750</xdr:colOff>
      <xdr:row>22</xdr:row>
      <xdr:rowOff>174625</xdr:rowOff>
    </xdr:to>
    <xdr:pic>
      <xdr:nvPicPr>
        <xdr:cNvPr id="3954" name="Picture 553" descr="7868327917308571962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478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666750</xdr:colOff>
      <xdr:row>22</xdr:row>
      <xdr:rowOff>174625</xdr:rowOff>
    </xdr:to>
    <xdr:pic>
      <xdr:nvPicPr>
        <xdr:cNvPr id="3955" name="Picture 554" descr="60400949617308571962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478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956" name="Picture 555" descr="25250456617308571962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957" name="Picture 556" descr="77636292417308571962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958" name="Picture 557" descr="15633383517308571962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959" name="Picture 558" descr="33428894517308571963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960" name="Picture 559" descr="74479906717308571963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961" name="Picture 560" descr="70271394517308571963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962" name="Picture 561" descr="60153185817308571963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963" name="Picture 562" descr="19255071317308571963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964" name="Picture 563" descr="37253102317308571963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965" name="Picture 564" descr="31676041217308571963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966" name="Picture 565" descr="89944561917308571963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967" name="Picture 566" descr="88657494617308571964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968" name="Picture 567" descr="197063271173085719641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969" name="Picture 568" descr="62348378917308571964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970" name="Picture 569" descr="90653704917308571964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971" name="Picture 570" descr="40091963017308571964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972" name="Picture 571" descr="68413537817308571964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973" name="Picture 572" descr="9588335217308571964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974" name="Picture 573" descr="272717479173085719648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975" name="Picture 574" descr="55788286817308571965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976" name="Picture 575" descr="539761843173085719651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977" name="Picture 576" descr="86024856817308571965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978" name="Picture 577" descr="26352104517308571965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979" name="Picture 578" descr="803731729173085719654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980" name="Picture 579" descr="79153071917308571965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981" name="Picture 580" descr="407769020173085719657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982" name="Picture 581" descr="188930372173085719658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983" name="Picture 582" descr="711255659173085719659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984" name="Picture 583" descr="115394346173085719661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985" name="Picture 584" descr="76934102017308571966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986" name="Picture 585" descr="31834073417308571966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987" name="Picture 586" descr="97974235717308571966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988" name="Picture 587" descr="37777009117308571966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989" name="Picture 588" descr="30234430417308571966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990" name="Picture 589" descr="677749990173085719668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991" name="Picture 590" descr="9726216517308571967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992" name="Picture 591" descr="676245829173085719671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993" name="Picture 592" descr="4382585117308571967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994" name="Picture 593" descr="48561380917308571967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995" name="Picture 594" descr="30768684517308571967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996" name="Picture 595" descr="81941160617308571967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997" name="Picture 596" descr="98394226417308571967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998" name="Picture 597" descr="187907006173085719678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3999" name="Picture 598" descr="9615702517308571968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000" name="Picture 599" descr="187314876173085719681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001" name="Picture 600" descr="60667595817308571968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002" name="Picture 601" descr="10078289917308571968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003" name="Picture 602" descr="7175223917308571968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666750</xdr:colOff>
      <xdr:row>22</xdr:row>
      <xdr:rowOff>174625</xdr:rowOff>
    </xdr:to>
    <xdr:pic>
      <xdr:nvPicPr>
        <xdr:cNvPr id="4004" name="Picture 603" descr="25876409217308571968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478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666750</xdr:colOff>
      <xdr:row>22</xdr:row>
      <xdr:rowOff>174625</xdr:rowOff>
    </xdr:to>
    <xdr:pic>
      <xdr:nvPicPr>
        <xdr:cNvPr id="4005" name="Picture 604" descr="63175486617308571968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478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666750</xdr:colOff>
      <xdr:row>22</xdr:row>
      <xdr:rowOff>174625</xdr:rowOff>
    </xdr:to>
    <xdr:pic>
      <xdr:nvPicPr>
        <xdr:cNvPr id="4006" name="Picture 605" descr="560825162173085719688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478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666750</xdr:colOff>
      <xdr:row>22</xdr:row>
      <xdr:rowOff>174625</xdr:rowOff>
    </xdr:to>
    <xdr:pic>
      <xdr:nvPicPr>
        <xdr:cNvPr id="4007" name="Picture 606" descr="88490621417308571969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478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666750</xdr:colOff>
      <xdr:row>22</xdr:row>
      <xdr:rowOff>174625</xdr:rowOff>
    </xdr:to>
    <xdr:pic>
      <xdr:nvPicPr>
        <xdr:cNvPr id="4008" name="Picture 607" descr="780181429173085719691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478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666750</xdr:colOff>
      <xdr:row>22</xdr:row>
      <xdr:rowOff>174625</xdr:rowOff>
    </xdr:to>
    <xdr:pic>
      <xdr:nvPicPr>
        <xdr:cNvPr id="4009" name="Picture 608" descr="72368808173085719692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478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010" name="Picture 609" descr="21823712417308571969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011" name="Picture 610" descr="669648960173085719694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012" name="Picture 611" descr="58293191217308571969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013" name="Picture 612" descr="497690450173085719697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014" name="Picture 613" descr="687415831173085719698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015" name="Picture 614" descr="44704706117308571970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016" name="Picture 615" descr="432033470173085719701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017" name="Picture 616" descr="75737215617308571970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018" name="Picture 617" descr="19220940617308571970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019" name="Picture 618" descr="96625134017308571970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020" name="Picture 619" descr="887799117308571970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021" name="Picture 620" descr="38710473117308571970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022" name="Picture 621" descr="10975775117308571970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023" name="Picture 622" descr="59335157317308571971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024" name="Picture 623" descr="194071031173085719711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025" name="Picture 624" descr="46998754717308571971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026" name="Picture 625" descr="42716843017308571971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027" name="Picture 626" descr="8577581717308571971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028" name="Picture 627" descr="22372359417308571971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029" name="Picture 628" descr="87787409517308571971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030" name="Picture 629" descr="79380900173085719718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031" name="Picture 630" descr="41126163717308571972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032" name="Picture 631" descr="43506441173085719721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033" name="Picture 632" descr="560020605173085719722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803910</xdr:colOff>
      <xdr:row>22</xdr:row>
      <xdr:rowOff>174625</xdr:rowOff>
    </xdr:to>
    <xdr:pic>
      <xdr:nvPicPr>
        <xdr:cNvPr id="4034" name="Picture 633" descr="93442401417308571972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58496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803910</xdr:colOff>
      <xdr:row>22</xdr:row>
      <xdr:rowOff>174625</xdr:rowOff>
    </xdr:to>
    <xdr:pic>
      <xdr:nvPicPr>
        <xdr:cNvPr id="4035" name="Picture 634" descr="185465426173085719724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58496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803910</xdr:colOff>
      <xdr:row>22</xdr:row>
      <xdr:rowOff>174625</xdr:rowOff>
    </xdr:to>
    <xdr:pic>
      <xdr:nvPicPr>
        <xdr:cNvPr id="4036" name="Picture 635" descr="27950374617308571972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58496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803910</xdr:colOff>
      <xdr:row>22</xdr:row>
      <xdr:rowOff>174625</xdr:rowOff>
    </xdr:to>
    <xdr:pic>
      <xdr:nvPicPr>
        <xdr:cNvPr id="4037" name="Picture 636" descr="88327994817308571972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58496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803910</xdr:colOff>
      <xdr:row>22</xdr:row>
      <xdr:rowOff>174625</xdr:rowOff>
    </xdr:to>
    <xdr:pic>
      <xdr:nvPicPr>
        <xdr:cNvPr id="4038" name="Picture 637" descr="833873053173085719728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58496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803910</xdr:colOff>
      <xdr:row>22</xdr:row>
      <xdr:rowOff>174625</xdr:rowOff>
    </xdr:to>
    <xdr:pic>
      <xdr:nvPicPr>
        <xdr:cNvPr id="4039" name="Picture 638" descr="811064932173085719729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58496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040" name="Picture 639" descr="683379488173085719731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041" name="Picture 640" descr="958746578173085719732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042" name="Picture 641" descr="58166448817308571973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043" name="Picture 642" descr="3749376173085719734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044" name="Picture 643" descr="69159681617308571973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045" name="Picture 644" descr="41417279717308571973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4046" name="Picture 645" descr="103527759173085719738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4047" name="Picture 646" descr="8678041617308571974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048" name="Picture 647" descr="864406338173085719741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049" name="Picture 648" descr="18964021217308571974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050" name="Picture 649" descr="17214516717308571974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051" name="Picture 650" descr="22584652717308571974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052" name="Picture 651" descr="44004734317308571974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053" name="Picture 652" descr="64588494817308571974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4054" name="Picture 653" descr="109752760173085719748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4055" name="Picture 654" descr="659721975173085719749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056" name="Picture 655" descr="53080746173085719751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057" name="Picture 656" descr="580338410173085719752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058" name="Picture 657" descr="74024619517308571975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059" name="Picture 658" descr="959781401173085719754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060" name="Picture 659" descr="82300058717308571975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061" name="Picture 660" descr="645360416173085719757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4062" name="Picture 661" descr="566957302173085719758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4063" name="Picture 662" descr="422709024173085719759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064" name="Picture 663" descr="520246645173085719760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065" name="Picture 664" descr="156304577173085719762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066" name="Picture 665" descr="70011901217308571976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067" name="Picture 666" descr="86578162517308571976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068" name="Picture 667" descr="36146761217308571976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069" name="Picture 668" descr="363970868173085719768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4070" name="Picture 669" descr="449637124173085719769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4071" name="Picture 670" descr="352892833173085719771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730250</xdr:colOff>
      <xdr:row>22</xdr:row>
      <xdr:rowOff>174625</xdr:rowOff>
    </xdr:to>
    <xdr:pic>
      <xdr:nvPicPr>
        <xdr:cNvPr id="4072" name="Picture 671" descr="17436059617308571977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5113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730250</xdr:colOff>
      <xdr:row>22</xdr:row>
      <xdr:rowOff>174625</xdr:rowOff>
    </xdr:to>
    <xdr:pic>
      <xdr:nvPicPr>
        <xdr:cNvPr id="4073" name="Picture 672" descr="94666340217308571977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5113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730250</xdr:colOff>
      <xdr:row>22</xdr:row>
      <xdr:rowOff>174625</xdr:rowOff>
    </xdr:to>
    <xdr:pic>
      <xdr:nvPicPr>
        <xdr:cNvPr id="4074" name="Picture 673" descr="734139735173085719775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5113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730250</xdr:colOff>
      <xdr:row>22</xdr:row>
      <xdr:rowOff>174625</xdr:rowOff>
    </xdr:to>
    <xdr:pic>
      <xdr:nvPicPr>
        <xdr:cNvPr id="4075" name="Picture 674" descr="73202537617308571977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5113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730250</xdr:colOff>
      <xdr:row>22</xdr:row>
      <xdr:rowOff>174625</xdr:rowOff>
    </xdr:to>
    <xdr:pic>
      <xdr:nvPicPr>
        <xdr:cNvPr id="4076" name="Picture 675" descr="20463979017308571977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5113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730250</xdr:colOff>
      <xdr:row>22</xdr:row>
      <xdr:rowOff>174625</xdr:rowOff>
    </xdr:to>
    <xdr:pic>
      <xdr:nvPicPr>
        <xdr:cNvPr id="4077" name="Picture 676" descr="75148644817308571978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5113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4078" name="Picture 677" descr="53637610817308571978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4079" name="Picture 678" descr="31116743117308571978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080" name="Picture 679" descr="71366284717308571978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081" name="Picture 680" descr="68267483317308571978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082" name="Picture 681" descr="55788865517308571978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083" name="Picture 682" descr="53970772417308571978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084" name="Picture 683" descr="73497123317308571981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085" name="Picture 684" descr="96669999173085719812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4086" name="Picture 685" descr="99248314617308571981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4087" name="Picture 686" descr="19613355217308571981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088" name="Picture 687" descr="92147598017308571981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089" name="Picture 688" descr="11931582117308571981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090" name="Picture 689" descr="94837406117308571981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091" name="Picture 690" descr="310394584173085719820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092" name="Picture 691" descr="322248258173085719822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093" name="Picture 692" descr="94996366717308571982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4094" name="Picture 693" descr="50298289217308571982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4095" name="Picture 694" descr="87058470117308571982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096" name="Picture 695" descr="17884965217308571982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097" name="Picture 696" descr="46043894317308571982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098" name="Picture 697" descr="672219764173085719847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099" name="Picture 698" descr="278632969173085719850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100" name="Picture 699" descr="42586413217308571985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101" name="Picture 700" descr="23373656517308571985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4102" name="Picture 701" descr="717679368173085719855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4103" name="Picture 702" descr="528483897173085719857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104" name="Picture 703" descr="518770264173085719863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105" name="Picture 704" descr="61797620117308571986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106" name="Picture 705" descr="200534471173085719868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107" name="Picture 706" descr="18278643517308571987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108" name="Picture 707" descr="494518375173085719871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109" name="Picture 708" descr="39556209417308571987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4110" name="Picture 709" descr="2001117117308571987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4111" name="Picture 710" descr="42039987917308571987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112" name="Picture 711" descr="79615446917308571987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113" name="Picture 712" descr="28565713217308571987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114" name="Picture 713" descr="34718230017308571987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115" name="Picture 714" descr="71706425717308571988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116" name="Picture 715" descr="362558985173085719881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117" name="Picture 716" descr="70999386117308571988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118" name="Picture 717" descr="88141660517308571988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119" name="Picture 718" descr="10537151417308571988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120" name="Picture 719" descr="79784489917308571988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121" name="Picture 720" descr="5770987017308571988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122" name="Picture 721" descr="217172620173085719888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123" name="Picture 722" descr="43771321017308571989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124" name="Picture 723" descr="92186599173085719891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125" name="Picture 724" descr="8430898217308571989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126" name="Picture 725" descr="31292829817308571989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127" name="Picture 726" descr="64716919017308571989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128" name="Picture 727" descr="36682724417308571989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129" name="Picture 728" descr="73013608173085719897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130" name="Picture 729" descr="101888586173085719898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131" name="Picture 730" descr="666340859173085719899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132" name="Picture 731" descr="460739056173085719901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133" name="Picture 732" descr="973687322173085719902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134" name="Picture 733" descr="17571506517308571990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135" name="Picture 734" descr="42292203017308571990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136" name="Picture 735" descr="86488726917308571990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137" name="Picture 736" descr="91517185917308571990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138" name="Picture 737" descr="207872587173085719908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139" name="Picture 738" descr="18333877417308571991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140" name="Picture 739" descr="542275499173085719911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141" name="Picture 740" descr="26129545017308571991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142" name="Picture 741" descr="36229069417308571991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143" name="Picture 742" descr="46207941117308571991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690245</xdr:colOff>
      <xdr:row>22</xdr:row>
      <xdr:rowOff>212725</xdr:rowOff>
    </xdr:to>
    <xdr:pic>
      <xdr:nvPicPr>
        <xdr:cNvPr id="4144" name="Picture 743" descr="54792640217308571991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7129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690245</xdr:colOff>
      <xdr:row>22</xdr:row>
      <xdr:rowOff>212725</xdr:rowOff>
    </xdr:to>
    <xdr:pic>
      <xdr:nvPicPr>
        <xdr:cNvPr id="4145" name="Picture 744" descr="74897449717308571991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7129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690245</xdr:colOff>
      <xdr:row>22</xdr:row>
      <xdr:rowOff>212725</xdr:rowOff>
    </xdr:to>
    <xdr:pic>
      <xdr:nvPicPr>
        <xdr:cNvPr id="4146" name="Picture 745" descr="35588761117308571991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7129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690245</xdr:colOff>
      <xdr:row>22</xdr:row>
      <xdr:rowOff>212725</xdr:rowOff>
    </xdr:to>
    <xdr:pic>
      <xdr:nvPicPr>
        <xdr:cNvPr id="4147" name="Picture 746" descr="75437455717308571992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7129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690245</xdr:colOff>
      <xdr:row>22</xdr:row>
      <xdr:rowOff>212725</xdr:rowOff>
    </xdr:to>
    <xdr:pic>
      <xdr:nvPicPr>
        <xdr:cNvPr id="4148" name="Picture 747" descr="8267829917308571992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7129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690245</xdr:colOff>
      <xdr:row>22</xdr:row>
      <xdr:rowOff>212725</xdr:rowOff>
    </xdr:to>
    <xdr:pic>
      <xdr:nvPicPr>
        <xdr:cNvPr id="4149" name="Picture 748" descr="20874423517308571992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7129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150" name="Picture 749" descr="11010769717308571992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151" name="Picture 750" descr="48367582817308571992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152" name="Picture 751" descr="67815489017308571992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153" name="Picture 752" descr="92371796717308571992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154" name="Picture 753" descr="3697334517308571992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155" name="Picture 754" descr="782921741173085719930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156" name="Picture 755" descr="61749196817308571993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157" name="Picture 756" descr="832388840173085719933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158" name="Picture 757" descr="95925527417308571993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159" name="Picture 758" descr="49867644173085719935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160" name="Picture 759" descr="447381121173085719937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161" name="Picture 760" descr="523852051173085719938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162" name="Picture 761" descr="462215498173085719939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163" name="Picture 762" descr="631795721173085719940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164" name="Picture 763" descr="531717620173085719942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165" name="Picture 764" descr="31093938717308571994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166" name="Picture 765" descr="115979824173085719944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167" name="Picture 766" descr="50371068217308571994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168" name="Picture 767" descr="35615758173085719947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169" name="Picture 768" descr="597422049173085719948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170" name="Picture 769" descr="492947410173085719949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171" name="Picture 770" descr="406664949173085719951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172" name="Picture 771" descr="51078160317308571995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173" name="Picture 772" descr="27985187617308571995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174" name="Picture 773" descr="23374720017308571995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175" name="Picture 774" descr="60914715517308571995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176" name="Picture 775" descr="379209806173085719957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177" name="Picture 776" descr="42775143173085719958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178" name="Picture 777" descr="588102364173085719959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179" name="Picture 778" descr="244505937173085719961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180" name="Picture 779" descr="81897480173085719962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181" name="Picture 780" descr="11796716817308571996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182" name="Picture 781" descr="87356498517308571996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183" name="Picture 782" descr="6117090517308571996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803910</xdr:colOff>
      <xdr:row>22</xdr:row>
      <xdr:rowOff>174625</xdr:rowOff>
    </xdr:to>
    <xdr:pic>
      <xdr:nvPicPr>
        <xdr:cNvPr id="4184" name="Picture 783" descr="472744920173085719968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58496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803910</xdr:colOff>
      <xdr:row>22</xdr:row>
      <xdr:rowOff>174625</xdr:rowOff>
    </xdr:to>
    <xdr:pic>
      <xdr:nvPicPr>
        <xdr:cNvPr id="4185" name="Picture 784" descr="383999674173085719969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58496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803910</xdr:colOff>
      <xdr:row>22</xdr:row>
      <xdr:rowOff>174625</xdr:rowOff>
    </xdr:to>
    <xdr:pic>
      <xdr:nvPicPr>
        <xdr:cNvPr id="4186" name="Picture 785" descr="155435736173085719971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58496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803910</xdr:colOff>
      <xdr:row>22</xdr:row>
      <xdr:rowOff>174625</xdr:rowOff>
    </xdr:to>
    <xdr:pic>
      <xdr:nvPicPr>
        <xdr:cNvPr id="4187" name="Picture 786" descr="39997089517308571997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58496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803910</xdr:colOff>
      <xdr:row>22</xdr:row>
      <xdr:rowOff>174625</xdr:rowOff>
    </xdr:to>
    <xdr:pic>
      <xdr:nvPicPr>
        <xdr:cNvPr id="4188" name="Picture 787" descr="19503946217308571997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58496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189" name="Picture 788" descr="58186767117308571997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190" name="Picture 789" descr="15528388917308571997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191" name="Picture 790" descr="28413958517308571997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192" name="Picture 791" descr="278894951173085719978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193" name="Picture 792" descr="91556597717308571998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194" name="Picture 793" descr="94333530217308571998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4195" name="Picture 794" descr="67263664617308571998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4196" name="Picture 795" descr="4274672117308571998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197" name="Picture 796" descr="39341975317308571998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198" name="Picture 797" descr="36159695717308571998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199" name="Picture 798" descr="18620259317308571998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200" name="Picture 799" descr="57047745817308571998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201" name="Picture 800" descr="94663785217308571999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202" name="Picture 801" descr="35993888917308571999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4203" name="Picture 802" descr="96810372317308571999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4204" name="Picture 803" descr="56797689217308571999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205" name="Picture 804" descr="635971153173085719995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206" name="Picture 805" descr="50645514017308571999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207" name="Picture 806" descr="787813424173085719998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208" name="Picture 807" descr="27891398517308571999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209" name="Picture 808" descr="12552295217308572000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210" name="Picture 809" descr="85627769717308572000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4211" name="Picture 810" descr="3591423917308572000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4212" name="Picture 811" descr="35922759817308572000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213" name="Picture 812" descr="6467171817308572000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214" name="Picture 813" descr="12961821217308572000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215" name="Picture 814" descr="89229524517308572000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216" name="Picture 815" descr="17331757817308572000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217" name="Picture 816" descr="7473123017308572001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218" name="Picture 817" descr="76016448317308572001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4219" name="Picture 818" descr="67725732417308572001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4220" name="Picture 819" descr="88214491217308572001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730250</xdr:colOff>
      <xdr:row>22</xdr:row>
      <xdr:rowOff>174625</xdr:rowOff>
    </xdr:to>
    <xdr:pic>
      <xdr:nvPicPr>
        <xdr:cNvPr id="4221" name="Picture 820" descr="68638669717308572001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5113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730250</xdr:colOff>
      <xdr:row>22</xdr:row>
      <xdr:rowOff>174625</xdr:rowOff>
    </xdr:to>
    <xdr:pic>
      <xdr:nvPicPr>
        <xdr:cNvPr id="4222" name="Picture 821" descr="82905971217308572001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5113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730250</xdr:colOff>
      <xdr:row>22</xdr:row>
      <xdr:rowOff>174625</xdr:rowOff>
    </xdr:to>
    <xdr:pic>
      <xdr:nvPicPr>
        <xdr:cNvPr id="4223" name="Picture 822" descr="21642857317308572001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5113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730250</xdr:colOff>
      <xdr:row>22</xdr:row>
      <xdr:rowOff>174625</xdr:rowOff>
    </xdr:to>
    <xdr:pic>
      <xdr:nvPicPr>
        <xdr:cNvPr id="4224" name="Picture 823" descr="94442665917308572001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5113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730250</xdr:colOff>
      <xdr:row>22</xdr:row>
      <xdr:rowOff>174625</xdr:rowOff>
    </xdr:to>
    <xdr:pic>
      <xdr:nvPicPr>
        <xdr:cNvPr id="4225" name="Picture 824" descr="817109990173085720020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5113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730250</xdr:colOff>
      <xdr:row>22</xdr:row>
      <xdr:rowOff>174625</xdr:rowOff>
    </xdr:to>
    <xdr:pic>
      <xdr:nvPicPr>
        <xdr:cNvPr id="4226" name="Picture 825" descr="19754479717308572002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5113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4227" name="Picture 826" descr="965431132173085720023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4228" name="Picture 827" descr="246837166173085720024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229" name="Picture 828" descr="214670755173085720025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230" name="Picture 829" descr="29294448917308572002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231" name="Picture 830" descr="649029490173085720028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232" name="Picture 831" descr="1760391017308572002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233" name="Picture 832" descr="723524383173085720030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234" name="Picture 833" descr="98803078017308572003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4235" name="Picture 834" descr="272029651173085720033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4236" name="Picture 835" descr="960113438173085720034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237" name="Picture 836" descr="255272071173085720035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238" name="Picture 837" descr="84289797017308572003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239" name="Picture 838" descr="555487428173085720038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240" name="Picture 839" descr="66911853117308572003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241" name="Picture 840" descr="962551978173085720040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242" name="Picture 841" descr="65133540717308572004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4243" name="Picture 842" descr="141823474173085720043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4244" name="Picture 843" descr="36186473717308572004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245" name="Picture 844" descr="327634719173085720045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246" name="Picture 845" descr="75028555417308572004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247" name="Picture 846" descr="296231182173085720048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248" name="Picture 847" descr="26993128717308572004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249" name="Picture 848" descr="68266037717308572005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250" name="Picture 849" descr="91132669317308572005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4251" name="Picture 850" descr="30930335217308572005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4252" name="Picture 851" descr="69480721617308572005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253" name="Picture 852" descr="77868515173085720055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254" name="Picture 853" descr="837220958173085720057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255" name="Picture 854" descr="377091903173085720058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256" name="Picture 855" descr="731200622173085720059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257" name="Picture 856" descr="407336371173085720060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610235</xdr:colOff>
      <xdr:row>22</xdr:row>
      <xdr:rowOff>174625</xdr:rowOff>
    </xdr:to>
    <xdr:pic>
      <xdr:nvPicPr>
        <xdr:cNvPr id="4258" name="Picture 857" descr="33442003617308572006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912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4259" name="Picture 858" descr="399854717173085720063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482600</xdr:colOff>
      <xdr:row>22</xdr:row>
      <xdr:rowOff>174625</xdr:rowOff>
    </xdr:to>
    <xdr:pic>
      <xdr:nvPicPr>
        <xdr:cNvPr id="4260" name="Picture 859" descr="6805819173085720064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26365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261" name="Picture 860" descr="288654848173085720065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262" name="Picture 861" descr="12402244917308572006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263" name="Picture 862" descr="899531731173085720068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264" name="Picture 863" descr="47572856217308572006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265" name="Picture 864" descr="373635609173085720070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266" name="Picture 865" descr="98902787017308572007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267" name="Picture 866" descr="108532670173085720073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268" name="Picture 867" descr="33499748417308572007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269" name="Picture 868" descr="541557205173085720075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270" name="Picture 869" descr="53483549917308572007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271" name="Picture 870" descr="228706967173085720078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272" name="Picture 871" descr="50956555017308572007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273" name="Picture 872" descr="79462130317308572008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274" name="Picture 873" descr="26278506317308572008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275" name="Picture 874" descr="89940565417308572008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276" name="Picture 875" descr="87093208917308572008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277" name="Picture 876" descr="63720537717308572008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278" name="Picture 877" descr="92314070217308572008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279" name="Picture 878" descr="4733454617308572008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280" name="Picture 879" descr="41799264817308572008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281" name="Picture 880" descr="27616095317308572009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282" name="Picture 881" descr="22426912117308572009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283" name="Picture 882" descr="51843658217308572009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284" name="Picture 883" descr="5595044617308572009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285" name="Picture 884" descr="128821808173085720095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286" name="Picture 885" descr="92886573617308572009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287" name="Picture 886" descr="213330280173085720098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288" name="Picture 887" descr="36009974317308572009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289" name="Picture 888" descr="86854964917308572010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290" name="Picture 889" descr="16593341817308572010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291" name="Picture 890" descr="862870664173085720103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292" name="Picture 891" descr="80601777217308572010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690245</xdr:colOff>
      <xdr:row>22</xdr:row>
      <xdr:rowOff>212725</xdr:rowOff>
    </xdr:to>
    <xdr:pic>
      <xdr:nvPicPr>
        <xdr:cNvPr id="4293" name="Picture 892" descr="57455919717308572010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7129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690245</xdr:colOff>
      <xdr:row>22</xdr:row>
      <xdr:rowOff>212725</xdr:rowOff>
    </xdr:to>
    <xdr:pic>
      <xdr:nvPicPr>
        <xdr:cNvPr id="4294" name="Picture 893" descr="42882003817308572010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7129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690245</xdr:colOff>
      <xdr:row>22</xdr:row>
      <xdr:rowOff>212725</xdr:rowOff>
    </xdr:to>
    <xdr:pic>
      <xdr:nvPicPr>
        <xdr:cNvPr id="4295" name="Picture 894" descr="8918799017308572010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7129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690245</xdr:colOff>
      <xdr:row>22</xdr:row>
      <xdr:rowOff>212725</xdr:rowOff>
    </xdr:to>
    <xdr:pic>
      <xdr:nvPicPr>
        <xdr:cNvPr id="4296" name="Picture 895" descr="38617902717308572010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7129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690245</xdr:colOff>
      <xdr:row>22</xdr:row>
      <xdr:rowOff>212725</xdr:rowOff>
    </xdr:to>
    <xdr:pic>
      <xdr:nvPicPr>
        <xdr:cNvPr id="4297" name="Picture 896" descr="48342896417308572011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7129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690245</xdr:colOff>
      <xdr:row>22</xdr:row>
      <xdr:rowOff>212725</xdr:rowOff>
    </xdr:to>
    <xdr:pic>
      <xdr:nvPicPr>
        <xdr:cNvPr id="4298" name="Picture 897" descr="21497309817308572011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7129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299" name="Picture 898" descr="9804217308572011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300" name="Picture 899" descr="31523151517308572011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301" name="Picture 900" descr="36411752917308572011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302" name="Picture 901" descr="59217092317308572011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303" name="Picture 902" descr="26106808217308572011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304" name="Picture 903" descr="652151872173085720118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305" name="Picture 904" descr="65646963017308572012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306" name="Picture 905" descr="148841257173085720121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307" name="Picture 906" descr="378960271173085720122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308" name="Picture 907" descr="13722219417308572012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309" name="Picture 908" descr="22511001317308572012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310" name="Picture 909" descr="80268013617308572012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311" name="Picture 910" descr="81556429717308572012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312" name="Picture 911" descr="355248344173085720128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313" name="Picture 912" descr="88628759117308572013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314" name="Picture 913" descr="80213522517308572013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315" name="Picture 914" descr="52646970117308572013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316" name="Picture 915" descr="49366610517308572013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317" name="Picture 916" descr="76464607517308572013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318" name="Picture 917" descr="95941923917308572013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319" name="Picture 918" descr="592117480173085720138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320" name="Picture 919" descr="46515774217308572013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321" name="Picture 920" descr="3006136517308572014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322" name="Picture 921" descr="70157099717308572014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323" name="Picture 922" descr="77290975417308572014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324" name="Picture 923" descr="9128573173085720144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325" name="Picture 924" descr="65160047217308572014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326" name="Picture 925" descr="91768280117308572014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327" name="Picture 926" descr="7904499017308572014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328" name="Picture 927" descr="574869273173085720149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329" name="Picture 928" descr="48631997617308572015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330" name="Picture 929" descr="81576481217308572015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596265</xdr:colOff>
      <xdr:row>22</xdr:row>
      <xdr:rowOff>212725</xdr:rowOff>
    </xdr:to>
    <xdr:pic>
      <xdr:nvPicPr>
        <xdr:cNvPr id="4331" name="Picture 930" descr="798285749173085720152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37731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332" name="Picture 931" descr="32145653417308572015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333" name="Picture 932" descr="29503716817308572015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334" name="Picture 933" descr="8181815817308572015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335" name="Picture 934" descr="87115474217308572015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336" name="Picture 935" descr="445421176173085720158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337" name="Picture 936" descr="14536999517308572016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338" name="Picture 937" descr="556540697173085720161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339" name="Picture 938" descr="43094217173085720162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340" name="Picture 939" descr="26693911917308572016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341" name="Picture 940" descr="124256786173085720165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342" name="Picture 941" descr="41169029117308572016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343" name="Picture 942" descr="856912318173085720168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344" name="Picture 943" descr="6877761817308572017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345" name="Picture 944" descr="337830499173085720171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346" name="Picture 945" descr="418482496173085720173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347" name="Picture 946" descr="276380022173085720174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348" name="Picture 947" descr="58945522017308572017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349" name="Picture 948" descr="825936210173085720177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350" name="Picture 949" descr="354500834173085720178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351" name="Picture 950" descr="553130108173085720179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352" name="Picture 951" descr="323051338173085720181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353" name="Picture 952" descr="261744751173085720182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354" name="Picture 953" descr="89344948717308572018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355" name="Picture 954" descr="864049818173085720184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666750</xdr:colOff>
      <xdr:row>22</xdr:row>
      <xdr:rowOff>174625</xdr:rowOff>
    </xdr:to>
    <xdr:pic>
      <xdr:nvPicPr>
        <xdr:cNvPr id="4356" name="Picture 955" descr="37282637317308572018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478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666750</xdr:colOff>
      <xdr:row>22</xdr:row>
      <xdr:rowOff>174625</xdr:rowOff>
    </xdr:to>
    <xdr:pic>
      <xdr:nvPicPr>
        <xdr:cNvPr id="4357" name="Picture 956" descr="143829448173085720187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478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666750</xdr:colOff>
      <xdr:row>22</xdr:row>
      <xdr:rowOff>174625</xdr:rowOff>
    </xdr:to>
    <xdr:pic>
      <xdr:nvPicPr>
        <xdr:cNvPr id="4358" name="Picture 957" descr="463679856173085720188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478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666750</xdr:colOff>
      <xdr:row>22</xdr:row>
      <xdr:rowOff>174625</xdr:rowOff>
    </xdr:to>
    <xdr:pic>
      <xdr:nvPicPr>
        <xdr:cNvPr id="4359" name="Picture 958" descr="255147164173085720189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478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666750</xdr:colOff>
      <xdr:row>22</xdr:row>
      <xdr:rowOff>174625</xdr:rowOff>
    </xdr:to>
    <xdr:pic>
      <xdr:nvPicPr>
        <xdr:cNvPr id="4360" name="Picture 959" descr="544291740173085720191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478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666750</xdr:colOff>
      <xdr:row>22</xdr:row>
      <xdr:rowOff>174625</xdr:rowOff>
    </xdr:to>
    <xdr:pic>
      <xdr:nvPicPr>
        <xdr:cNvPr id="4361" name="Picture 960" descr="618737119173085720192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478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362" name="Picture 961" descr="546773899173085720193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363" name="Picture 962" descr="530410408173085720194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364" name="Picture 963" descr="645594183173085720195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365" name="Picture 964" descr="96498070173085720197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366" name="Picture 965" descr="716568914173085720198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367" name="Picture 966" descr="920468595173085720199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368" name="Picture 967" descr="589056228173085720200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369" name="Picture 968" descr="439684456173085720202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370" name="Picture 969" descr="391859481173085720203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371" name="Picture 970" descr="655901238173085720204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372" name="Picture 971" descr="857440704173085720205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373" name="Picture 972" descr="718540295173085720206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374" name="Picture 973" descr="792614686173085720208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375" name="Picture 974" descr="953833035173085720209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376" name="Picture 975" descr="211984220173085720210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377" name="Picture 976" descr="330370015173085720212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378" name="Picture 977" descr="949899562173085720213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379" name="Picture 978" descr="403989342173085720214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380" name="Picture 979" descr="176470651173085720215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381" name="Picture 980" descr="680787317173085720217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382" name="Picture 981" descr="823791403173085720218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383" name="Picture 982" descr="311677236173085720219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384" name="Picture 983" descr="832592389173085720220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385" name="Picture 984" descr="617589320173085720222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386" name="Picture 985" descr="631433662173085720223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387" name="Picture 986" descr="220195512173085720224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388" name="Picture 987" descr="806574180173085720225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389" name="Picture 988" descr="394935720173085720227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390" name="Picture 989" descr="378970981173085720228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391" name="Picture 990" descr="593966357173085720229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392" name="Picture 991" descr="15509657173085720230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393" name="Picture 992" descr="126176330173085720232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394" name="Picture 993" descr="326461033173085720233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395" name="Picture 994" descr="496220815173085720234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396" name="Picture 995" descr="77408900617308572023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397" name="Picture 996" descr="458084608173085720237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398" name="Picture 997" descr="693959961173085720238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399" name="Picture 998" descr="41358560173085720239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400" name="Picture 999" descr="238371026173085720241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401" name="Picture 1000" descr="567418783173085720242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402" name="Picture 1001" descr="33983028617308572024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403" name="Picture 1002" descr="442141831173085720244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404" name="Picture 1003" descr="88298061217308572024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405" name="Picture 1004" descr="542646293173085720247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406" name="Picture 1005" descr="408921264173085720248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666750</xdr:colOff>
      <xdr:row>22</xdr:row>
      <xdr:rowOff>174625</xdr:rowOff>
    </xdr:to>
    <xdr:pic>
      <xdr:nvPicPr>
        <xdr:cNvPr id="4407" name="Picture 1006" descr="605673086173085720250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478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408" name="Picture 1007" descr="771588808173085720251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666750</xdr:colOff>
      <xdr:row>22</xdr:row>
      <xdr:rowOff>174625</xdr:rowOff>
    </xdr:to>
    <xdr:pic>
      <xdr:nvPicPr>
        <xdr:cNvPr id="4409" name="Picture 1008" descr="769331351173085720252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478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666750</xdr:colOff>
      <xdr:row>22</xdr:row>
      <xdr:rowOff>174625</xdr:rowOff>
    </xdr:to>
    <xdr:pic>
      <xdr:nvPicPr>
        <xdr:cNvPr id="4410" name="Picture 1009" descr="5862339317308572025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478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666750</xdr:colOff>
      <xdr:row>22</xdr:row>
      <xdr:rowOff>174625</xdr:rowOff>
    </xdr:to>
    <xdr:pic>
      <xdr:nvPicPr>
        <xdr:cNvPr id="4411" name="Picture 1010" descr="459643444173085720254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478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666750</xdr:colOff>
      <xdr:row>22</xdr:row>
      <xdr:rowOff>174625</xdr:rowOff>
    </xdr:to>
    <xdr:pic>
      <xdr:nvPicPr>
        <xdr:cNvPr id="4412" name="Picture 1011" descr="78775910817308572025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478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666750</xdr:colOff>
      <xdr:row>22</xdr:row>
      <xdr:rowOff>174625</xdr:rowOff>
    </xdr:to>
    <xdr:pic>
      <xdr:nvPicPr>
        <xdr:cNvPr id="4413" name="Picture 1012" descr="87099313173085720257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478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414" name="Picture 1013" descr="324900359173085720258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415" name="Picture 1014" descr="511630105173085720259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416" name="Picture 1015" descr="744220093173085720261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417" name="Picture 1016" descr="229255749173085720262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418" name="Picture 1017" descr="988253362173085720263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419" name="Picture 1018" descr="559258028173085720264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420" name="Picture 1019" descr="383351918173085720266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421" name="Picture 1020" descr="393052427173085720267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422" name="Picture 1021" descr="941173982173085720268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423" name="Picture 1022" descr="977831450173085720269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424" name="Picture 1023" descr="720149061173085720270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425" name="Picture 1024" descr="719255798173085720272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426" name="Picture 1025" descr="43993801173085720273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427" name="Picture 1026" descr="614579765173085720274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428" name="Picture 1027" descr="961150552173085720275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429" name="Picture 1028" descr="984088411173085720277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430" name="Picture 1029" descr="7851402531730857202780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431" name="Picture 1030" descr="14950563173085720279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1835150</xdr:colOff>
      <xdr:row>22</xdr:row>
      <xdr:rowOff>0</xdr:rowOff>
    </xdr:from>
    <xdr:to>
      <xdr:col>9</xdr:col>
      <xdr:colOff>643255</xdr:colOff>
      <xdr:row>22</xdr:row>
      <xdr:rowOff>174625</xdr:rowOff>
    </xdr:to>
    <xdr:pic>
      <xdr:nvPicPr>
        <xdr:cNvPr id="4432" name="Picture 1031" descr="3588030301730857202805.png"/>
        <xdr:cNvPicPr/>
      </xdr:nvPicPr>
      <xdr:blipFill>
        <a:blip r:embed="rId12"/>
        <a:stretch>
          <a:fillRect/>
        </a:stretch>
      </xdr:blipFill>
      <xdr:spPr>
        <a:xfrm>
          <a:off x="11039475" y="7759700"/>
          <a:ext cx="1424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433" name="Picture 1" descr="885922152173085718868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434" name="Picture 2" descr="299829410173085718870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435" name="Picture 3" descr="757117505173085718873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436" name="Picture 4" descr="818157912173085718874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437" name="Picture 5" descr="78440610217308571887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438" name="Picture 6" descr="46798744317308571887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439" name="Picture 7" descr="42961011017308571887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1577340</xdr:colOff>
      <xdr:row>7</xdr:row>
      <xdr:rowOff>175260</xdr:rowOff>
    </xdr:to>
    <xdr:pic>
      <xdr:nvPicPr>
        <xdr:cNvPr id="4440" name="Picture 8" descr="15572203917308571888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57734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441" name="Picture 9" descr="14702574617308571888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442" name="Picture 10" descr="163494030173085718883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443" name="Picture 11" descr="52505211173085718884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444" name="Picture 12" descr="73011394717308571888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445" name="Picture 13" descr="54810505417308571888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446" name="Picture 14" descr="3866963817308571888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447" name="Picture 15" descr="4934091721730857188910.png"/>
        <xdr:cNvPicPr/>
      </xdr:nvPicPr>
      <xdr:blipFill>
        <a:blip r:embed="rId13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448" name="Picture 16" descr="18736652817308571889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449" name="Picture 17" descr="88689362917308571889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450" name="Picture 18" descr="4034634731730857188950.png"/>
        <xdr:cNvPicPr/>
      </xdr:nvPicPr>
      <xdr:blipFill>
        <a:blip r:embed="rId14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451" name="Picture 19" descr="21442813817308571889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452" name="Picture 20" descr="5681147811730857188980.png"/>
        <xdr:cNvPicPr/>
      </xdr:nvPicPr>
      <xdr:blipFill>
        <a:blip r:embed="rId13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453" name="Picture 21" descr="81787623417308571889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454" name="Picture 22" descr="787932084173085718900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455" name="Picture 23" descr="68729567617308571890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456" name="Picture 24" descr="309356471173085718903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457" name="Picture 25" descr="759872253173085718904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458" name="Picture 26" descr="103580611173085718905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459" name="Picture 27" descr="63727506173085718907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460" name="Picture 28" descr="328763654173085718908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461" name="Picture 29" descr="243293531173085718909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462" name="Picture 30" descr="25484494173085718911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463" name="Picture 31" descr="185079140173085718912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464" name="Picture 32" descr="54051379617308571891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465" name="Picture 33" descr="59028147017308571891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1446530</xdr:colOff>
      <xdr:row>7</xdr:row>
      <xdr:rowOff>175260</xdr:rowOff>
    </xdr:to>
    <xdr:pic>
      <xdr:nvPicPr>
        <xdr:cNvPr id="4466" name="Picture 34" descr="56964822417308571891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465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1446530</xdr:colOff>
      <xdr:row>7</xdr:row>
      <xdr:rowOff>175260</xdr:rowOff>
    </xdr:to>
    <xdr:pic>
      <xdr:nvPicPr>
        <xdr:cNvPr id="4467" name="Picture 35" descr="54760911517308571891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465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1446530</xdr:colOff>
      <xdr:row>7</xdr:row>
      <xdr:rowOff>175260</xdr:rowOff>
    </xdr:to>
    <xdr:pic>
      <xdr:nvPicPr>
        <xdr:cNvPr id="4468" name="Picture 36" descr="42602286517308571891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465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1446530</xdr:colOff>
      <xdr:row>7</xdr:row>
      <xdr:rowOff>175260</xdr:rowOff>
    </xdr:to>
    <xdr:pic>
      <xdr:nvPicPr>
        <xdr:cNvPr id="4469" name="Picture 37" descr="154502617308571892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465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1446530</xdr:colOff>
      <xdr:row>7</xdr:row>
      <xdr:rowOff>175260</xdr:rowOff>
    </xdr:to>
    <xdr:pic>
      <xdr:nvPicPr>
        <xdr:cNvPr id="4470" name="Picture 38" descr="28634722717308571892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465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1446530</xdr:colOff>
      <xdr:row>7</xdr:row>
      <xdr:rowOff>175260</xdr:rowOff>
    </xdr:to>
    <xdr:pic>
      <xdr:nvPicPr>
        <xdr:cNvPr id="4471" name="Picture 39" descr="715626814173085718923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465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472" name="Picture 40" descr="15112728417308571892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473" name="Picture 41" descr="46573556173085718925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474" name="Picture 42" descr="3023759717308571892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475" name="Picture 43" descr="894530376173085718928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476" name="Picture 44" descr="183175173173085718929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477" name="Picture 45" descr="320499391173085718931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478" name="Picture 46" descr="90180763717308571893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479" name="Picture 47" descr="93921704417308571893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480" name="Picture 48" descr="41715169917308571893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481" name="Picture 49" descr="64123694117308571893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482" name="Picture 50" descr="68228460317308571893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483" name="Picture 51" descr="98057447217308571893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484" name="Picture 52" descr="46937759217308571894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485" name="Picture 53" descr="61462655617308571894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486" name="Picture 54" descr="90539813617308571894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487" name="Picture 55" descr="10373862317308571894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488" name="Picture 56" descr="40483322173085718945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489" name="Picture 57" descr="69316314217308571894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490" name="Picture 58" descr="624442209173085718948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491" name="Picture 59" descr="10652977517308571894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492" name="Picture 60" descr="86276191173085718950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493" name="Picture 61" descr="99549080117308571895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494" name="Picture 62" descr="941865237173085718953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495" name="Picture 63" descr="304955274173085718954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496" name="Picture 64" descr="965781194173085718955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497" name="Picture 65" descr="139196164173085718957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498" name="Picture 66" descr="471158067173085718958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499" name="Picture 67" descr="634893952173085718959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500" name="Picture 68" descr="760150711173085718960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501" name="Picture 69" descr="168535716173085718962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502" name="Picture 70" descr="97097909173085718967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503" name="Picture 71" descr="925053722173085718968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504" name="Picture 72" descr="57430228217308571897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505" name="Picture 73" descr="331582315173085718971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506" name="Picture 74" descr="69044584817308571897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507" name="Picture 75" descr="18602071117308571897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508" name="Picture 76" descr="845057575173085718975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509" name="Picture 77" descr="977879161173085718977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510" name="Picture 78" descr="816984177173085718978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511" name="Picture 79" descr="73694153173085718979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512" name="Picture 80" descr="485219701173085718980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513" name="Picture 81" descr="208040117173085718982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514" name="Picture 82" descr="95831932117308571898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515" name="Picture 83" descr="342628743173085718984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516" name="Picture 84" descr="9244041217308571898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517" name="Picture 85" descr="110837284173085718987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518" name="Picture 86" descr="333164763173085718988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519" name="Picture 87" descr="105781998173085718989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1446530</xdr:colOff>
      <xdr:row>7</xdr:row>
      <xdr:rowOff>175260</xdr:rowOff>
    </xdr:to>
    <xdr:pic>
      <xdr:nvPicPr>
        <xdr:cNvPr id="4520" name="Picture 88" descr="444892484173085718991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465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1446530</xdr:colOff>
      <xdr:row>7</xdr:row>
      <xdr:rowOff>175260</xdr:rowOff>
    </xdr:to>
    <xdr:pic>
      <xdr:nvPicPr>
        <xdr:cNvPr id="4521" name="Picture 89" descr="47116820517308571899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465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1446530</xdr:colOff>
      <xdr:row>7</xdr:row>
      <xdr:rowOff>175260</xdr:rowOff>
    </xdr:to>
    <xdr:pic>
      <xdr:nvPicPr>
        <xdr:cNvPr id="4522" name="Picture 90" descr="7285769317308571899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465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1446530</xdr:colOff>
      <xdr:row>7</xdr:row>
      <xdr:rowOff>175260</xdr:rowOff>
    </xdr:to>
    <xdr:pic>
      <xdr:nvPicPr>
        <xdr:cNvPr id="4523" name="Picture 91" descr="6189101317308571899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465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1446530</xdr:colOff>
      <xdr:row>7</xdr:row>
      <xdr:rowOff>175260</xdr:rowOff>
    </xdr:to>
    <xdr:pic>
      <xdr:nvPicPr>
        <xdr:cNvPr id="4524" name="Picture 92" descr="9267647617308571899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465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1446530</xdr:colOff>
      <xdr:row>7</xdr:row>
      <xdr:rowOff>175260</xdr:rowOff>
    </xdr:to>
    <xdr:pic>
      <xdr:nvPicPr>
        <xdr:cNvPr id="4525" name="Picture 93" descr="72389635817308571899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465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526" name="Picture 94" descr="263652299173085718998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527" name="Picture 95" descr="54017962217308571900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528" name="Picture 96" descr="3455591917308571900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529" name="Picture 97" descr="663910707173085719004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530" name="Picture 98" descr="220871073173085719005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531" name="Picture 99" descr="244323394173085719007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532" name="Picture 100" descr="24402783717308571900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533" name="Picture 101" descr="1851081173085719010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534" name="Picture 102" descr="306285315173085719012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535" name="Picture 103" descr="953576577173085719013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536" name="Picture 104" descr="176900834173085719014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537" name="Picture 105" descr="27779815017308571901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538" name="Picture 106" descr="64013475917308571901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539" name="Picture 107" descr="158691463173085719018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540" name="Picture 108" descr="35446608817308571902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541" name="Picture 109" descr="91182805617308571902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542" name="Picture 110" descr="19298502417308571902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543" name="Picture 111" descr="67373751617308571902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544" name="Picture 112" descr="67201100117308571902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545" name="Picture 113" descr="28068330117308571902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546" name="Picture 114" descr="97016117317308571902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547" name="Picture 115" descr="67215399117308571902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548" name="Picture 116" descr="23183954517308571903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549" name="Picture 117" descr="66391344617308571903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1577340</xdr:colOff>
      <xdr:row>7</xdr:row>
      <xdr:rowOff>175260</xdr:rowOff>
    </xdr:to>
    <xdr:pic>
      <xdr:nvPicPr>
        <xdr:cNvPr id="4550" name="Picture 118" descr="322784430173085719033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57734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1577340</xdr:colOff>
      <xdr:row>7</xdr:row>
      <xdr:rowOff>175260</xdr:rowOff>
    </xdr:to>
    <xdr:pic>
      <xdr:nvPicPr>
        <xdr:cNvPr id="4551" name="Picture 119" descr="34634610017308571903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57734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1577340</xdr:colOff>
      <xdr:row>7</xdr:row>
      <xdr:rowOff>175260</xdr:rowOff>
    </xdr:to>
    <xdr:pic>
      <xdr:nvPicPr>
        <xdr:cNvPr id="4552" name="Picture 120" descr="243127030173085719035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57734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1577340</xdr:colOff>
      <xdr:row>7</xdr:row>
      <xdr:rowOff>175260</xdr:rowOff>
    </xdr:to>
    <xdr:pic>
      <xdr:nvPicPr>
        <xdr:cNvPr id="4553" name="Picture 121" descr="70069016617308571903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57734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1577340</xdr:colOff>
      <xdr:row>7</xdr:row>
      <xdr:rowOff>175260</xdr:rowOff>
    </xdr:to>
    <xdr:pic>
      <xdr:nvPicPr>
        <xdr:cNvPr id="4554" name="Picture 122" descr="834478100173085719038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57734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1577340</xdr:colOff>
      <xdr:row>7</xdr:row>
      <xdr:rowOff>175260</xdr:rowOff>
    </xdr:to>
    <xdr:pic>
      <xdr:nvPicPr>
        <xdr:cNvPr id="4555" name="Picture 123" descr="48486208317308571903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57734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4556" name="Picture 124" descr="867851181173085719040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4557" name="Picture 125" descr="64010323117308571904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4558" name="Picture 126" descr="741598059173085719043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4559" name="Picture 127" descr="69966395717308571904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4560" name="Picture 128" descr="822705788173085719045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4561" name="Picture 129" descr="15309527317308571904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4562" name="Picture 130" descr="447382023173085719048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4563" name="Picture 131" descr="81823262417308571904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4564" name="Picture 132" descr="71316574173085719050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4565" name="Picture 133" descr="80329499217308571905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4566" name="Picture 134" descr="386701018173085719053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4567" name="Picture 135" descr="81223271173085719054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4568" name="Picture 136" descr="59243941173085719055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4569" name="Picture 137" descr="446859725173085719057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4570" name="Picture 138" descr="288135344173085719058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4571" name="Picture 139" descr="256114714173085719059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4572" name="Picture 140" descr="656170284173085719060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4573" name="Picture 141" descr="848040088173085719062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4574" name="Picture 142" descr="763886560173085719063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4575" name="Picture 143" descr="590771879173085719064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4576" name="Picture 144" descr="275334420173085719065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4577" name="Picture 145" descr="657530963173085719067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4578" name="Picture 146" descr="135576173173085719068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4579" name="Picture 147" descr="688068067173085719069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4580" name="Picture 148" descr="539689517173085719071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4581" name="Picture 149" descr="60477457417308571907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4582" name="Picture 150" descr="47527029917308571907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4583" name="Picture 151" descr="88368952817308571907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4584" name="Picture 152" descr="35742449017308571907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4585" name="Picture 153" descr="303232840173085719077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4586" name="Picture 154" descr="6109406173085719078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4587" name="Picture 155" descr="55397183117308571908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1510030</xdr:colOff>
      <xdr:row>7</xdr:row>
      <xdr:rowOff>175260</xdr:rowOff>
    </xdr:to>
    <xdr:pic>
      <xdr:nvPicPr>
        <xdr:cNvPr id="4588" name="Picture 156" descr="356403878173085719081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5100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1510030</xdr:colOff>
      <xdr:row>7</xdr:row>
      <xdr:rowOff>175260</xdr:rowOff>
    </xdr:to>
    <xdr:pic>
      <xdr:nvPicPr>
        <xdr:cNvPr id="4589" name="Picture 157" descr="45924816217308571908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5100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1510030</xdr:colOff>
      <xdr:row>7</xdr:row>
      <xdr:rowOff>175260</xdr:rowOff>
    </xdr:to>
    <xdr:pic>
      <xdr:nvPicPr>
        <xdr:cNvPr id="4590" name="Picture 158" descr="26571039717308571908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5100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1510030</xdr:colOff>
      <xdr:row>7</xdr:row>
      <xdr:rowOff>175260</xdr:rowOff>
    </xdr:to>
    <xdr:pic>
      <xdr:nvPicPr>
        <xdr:cNvPr id="4591" name="Picture 159" descr="96909400117308571908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5100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1510030</xdr:colOff>
      <xdr:row>7</xdr:row>
      <xdr:rowOff>175260</xdr:rowOff>
    </xdr:to>
    <xdr:pic>
      <xdr:nvPicPr>
        <xdr:cNvPr id="4592" name="Picture 160" descr="30774425517308571908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5100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1510030</xdr:colOff>
      <xdr:row>7</xdr:row>
      <xdr:rowOff>175260</xdr:rowOff>
    </xdr:to>
    <xdr:pic>
      <xdr:nvPicPr>
        <xdr:cNvPr id="4593" name="Picture 161" descr="51046287317308571908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5100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4594" name="Picture 162" descr="788048114173085719088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4595" name="Picture 163" descr="83918277617308571909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4596" name="Picture 164" descr="443159880173085719091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4597" name="Picture 165" descr="798869480173085719093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4598" name="Picture 166" descr="50581211317308571909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4599" name="Picture 167" descr="576856093173085719095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4600" name="Picture 168" descr="43887441817308571909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4601" name="Picture 169" descr="306415328173085719098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4602" name="Picture 170" descr="61527345917308571909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4603" name="Picture 171" descr="519461595173085719100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4604" name="Picture 172" descr="30080896917308571910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4605" name="Picture 173" descr="747686661173085719103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4606" name="Picture 174" descr="27948561317308571910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4607" name="Picture 175" descr="917741901173085719105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4608" name="Picture 176" descr="44142179517308571910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4609" name="Picture 177" descr="424549008173085719108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4610" name="Picture 178" descr="27318250617308571910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4611" name="Picture 179" descr="404885975173085719110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4612" name="Picture 180" descr="88798785017308571911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4613" name="Picture 181" descr="701721959173085719113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4614" name="Picture 182" descr="494025728173085719114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4615" name="Picture 183" descr="910901298173085719115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4616" name="Picture 184" descr="805271624173085719117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4617" name="Picture 185" descr="260118323173085719118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4618" name="Picture 186" descr="179892204173085719119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4619" name="Picture 187" descr="581969208173085719120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4620" name="Picture 188" descr="352459842173085719122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4621" name="Picture 189" descr="42637905117308571912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4622" name="Picture 190" descr="680682416173085719124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4623" name="Picture 191" descr="20292144617308571912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4624" name="Picture 192" descr="324885162173085719127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4625" name="Picture 193" descr="862386606173085719128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4626" name="Picture 194" descr="735668497173085719129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4627" name="Picture 195" descr="90320320217308571913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628" name="Picture 196" descr="5548603417308571913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629" name="Picture 197" descr="72764190017308571913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630" name="Picture 198" descr="40369071717308571913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631" name="Picture 199" descr="55266395117308571913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632" name="Picture 200" descr="66911157517308571913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633" name="Picture 201" descr="10024015317308571913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634" name="Picture 202" descr="8354937317308571914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635" name="Picture 203" descr="22324444017308571914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636" name="Picture 204" descr="99469501417308571914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637" name="Picture 205" descr="95878386917308571914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638" name="Picture 206" descr="44572902717308571914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639" name="Picture 207" descr="40610437217308571914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640" name="Picture 208" descr="24598260617308571914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641" name="Picture 209" descr="38792200917308571914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642" name="Picture 210" descr="57413032617308571915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643" name="Picture 211" descr="33096192517308571915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644" name="Picture 212" descr="98091972817308571915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645" name="Picture 213" descr="87430582117308571915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646" name="Picture 214" descr="18777412617308571915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647" name="Picture 215" descr="73539316317308571915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648" name="Picture 216" descr="84295903517308571915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649" name="Picture 217" descr="60760420317308571915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650" name="Picture 218" descr="47748142317308571916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651" name="Picture 219" descr="77656548817308571916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652" name="Picture 220" descr="17447060417308571916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653" name="Picture 221" descr="59282194717308571916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654" name="Picture 222" descr="851322131173085719165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655" name="Picture 223" descr="46635620317308571916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656" name="Picture 224" descr="773097370173085719168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657" name="Picture 225" descr="115516836173085719169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658" name="Picture 226" descr="735164189173085719170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659" name="Picture 227" descr="43033558173085719172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1463040</xdr:colOff>
      <xdr:row>7</xdr:row>
      <xdr:rowOff>213995</xdr:rowOff>
    </xdr:to>
    <xdr:pic>
      <xdr:nvPicPr>
        <xdr:cNvPr id="4660" name="Picture 228" descr="83631326417308571917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63040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1463040</xdr:colOff>
      <xdr:row>7</xdr:row>
      <xdr:rowOff>213995</xdr:rowOff>
    </xdr:to>
    <xdr:pic>
      <xdr:nvPicPr>
        <xdr:cNvPr id="4661" name="Picture 229" descr="680612124173085719174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63040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1463040</xdr:colOff>
      <xdr:row>7</xdr:row>
      <xdr:rowOff>213995</xdr:rowOff>
    </xdr:to>
    <xdr:pic>
      <xdr:nvPicPr>
        <xdr:cNvPr id="4662" name="Picture 230" descr="52094386817308571917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63040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1463040</xdr:colOff>
      <xdr:row>7</xdr:row>
      <xdr:rowOff>213995</xdr:rowOff>
    </xdr:to>
    <xdr:pic>
      <xdr:nvPicPr>
        <xdr:cNvPr id="4663" name="Picture 231" descr="68654384173085719177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63040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1463040</xdr:colOff>
      <xdr:row>7</xdr:row>
      <xdr:rowOff>213995</xdr:rowOff>
    </xdr:to>
    <xdr:pic>
      <xdr:nvPicPr>
        <xdr:cNvPr id="4664" name="Picture 232" descr="507605974173085719178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63040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1463040</xdr:colOff>
      <xdr:row>7</xdr:row>
      <xdr:rowOff>213995</xdr:rowOff>
    </xdr:to>
    <xdr:pic>
      <xdr:nvPicPr>
        <xdr:cNvPr id="4665" name="Picture 233" descr="968353390173085719179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63040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666" name="Picture 234" descr="795317554173085719181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667" name="Picture 235" descr="76105899017308571918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668" name="Picture 236" descr="39961985517308571918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669" name="Picture 237" descr="61755959817308571918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670" name="Picture 238" descr="11514338017308571918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671" name="Picture 239" descr="13282035817308571918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672" name="Picture 240" descr="25258768173085719188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673" name="Picture 241" descr="75667038617308571919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674" name="Picture 242" descr="823781336173085719191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675" name="Picture 243" descr="91673160017308571919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676" name="Picture 244" descr="21716266817308571919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677" name="Picture 245" descr="15719252417308571919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678" name="Picture 246" descr="72348850017308571919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679" name="Picture 247" descr="839165517308571919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680" name="Picture 248" descr="35913585417308571919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681" name="Picture 249" descr="68200061917308571920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682" name="Picture 250" descr="834225961173085719201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683" name="Picture 251" descr="25117640517308571920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684" name="Picture 252" descr="59001878117308571920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685" name="Picture 253" descr="34254836517308571920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686" name="Picture 254" descr="97798215917308571920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687" name="Picture 255" descr="82735858317308571920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688" name="Picture 256" descr="7115948117308571920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689" name="Picture 257" descr="764398339173085719210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690" name="Picture 258" descr="53025749217308571921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691" name="Picture 259" descr="301366103173085719213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692" name="Picture 260" descr="93305452417308571921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693" name="Picture 261" descr="189579782173085719215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694" name="Picture 262" descr="37664307617308571921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695" name="Picture 263" descr="487146009173085719218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696" name="Picture 264" descr="63489403017308571921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697" name="Picture 265" descr="317135533173085719220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698" name="Picture 266" descr="90246629517308571922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699" name="Picture 267" descr="781326567173085719223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1577340</xdr:colOff>
      <xdr:row>7</xdr:row>
      <xdr:rowOff>175260</xdr:rowOff>
    </xdr:to>
    <xdr:pic>
      <xdr:nvPicPr>
        <xdr:cNvPr id="4700" name="Picture 268" descr="182658365173085719224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57734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1577340</xdr:colOff>
      <xdr:row>7</xdr:row>
      <xdr:rowOff>175260</xdr:rowOff>
    </xdr:to>
    <xdr:pic>
      <xdr:nvPicPr>
        <xdr:cNvPr id="4701" name="Picture 269" descr="29982076217308571922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57734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1577340</xdr:colOff>
      <xdr:row>7</xdr:row>
      <xdr:rowOff>175260</xdr:rowOff>
    </xdr:to>
    <xdr:pic>
      <xdr:nvPicPr>
        <xdr:cNvPr id="4702" name="Picture 270" descr="727264699173085719227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57734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1577340</xdr:colOff>
      <xdr:row>7</xdr:row>
      <xdr:rowOff>175260</xdr:rowOff>
    </xdr:to>
    <xdr:pic>
      <xdr:nvPicPr>
        <xdr:cNvPr id="4703" name="Picture 271" descr="417347469173085719228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57734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1577340</xdr:colOff>
      <xdr:row>7</xdr:row>
      <xdr:rowOff>175260</xdr:rowOff>
    </xdr:to>
    <xdr:pic>
      <xdr:nvPicPr>
        <xdr:cNvPr id="4704" name="Picture 272" descr="957079191173085719229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57734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1577340</xdr:colOff>
      <xdr:row>7</xdr:row>
      <xdr:rowOff>175260</xdr:rowOff>
    </xdr:to>
    <xdr:pic>
      <xdr:nvPicPr>
        <xdr:cNvPr id="4705" name="Picture 273" descr="75267608173085719231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57734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4706" name="Picture 274" descr="873388442173085719232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4707" name="Picture 275" descr="25295433517308571923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4708" name="Picture 276" descr="80219118617308571923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4709" name="Picture 277" descr="91403170017308571923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4710" name="Picture 278" descr="12932127317308571923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4711" name="Picture 279" descr="204430389173085719238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4712" name="Picture 280" descr="51836449017308571924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4713" name="Picture 281" descr="61478761717308571924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4714" name="Picture 282" descr="53334841517308571924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4715" name="Picture 283" descr="28566445117308571924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4716" name="Picture 284" descr="990622647173085719245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4717" name="Picture 285" descr="16854240317308571924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4718" name="Picture 286" descr="161989343173085719248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4719" name="Picture 287" descr="39863145517308571924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4720" name="Picture 288" descr="863714451173085719250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4721" name="Picture 289" descr="94908753717308571925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4722" name="Picture 290" descr="760151901173085719253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4723" name="Picture 291" descr="554087774173085719254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4724" name="Picture 292" descr="949822129173085719255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4725" name="Picture 293" descr="566011346173085719257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4726" name="Picture 294" descr="196253993173085719258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4727" name="Picture 295" descr="77260495173085719259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4728" name="Picture 296" descr="422952790173085719260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4729" name="Picture 297" descr="43944544617308571926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4730" name="Picture 298" descr="265597430173085719263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4731" name="Picture 299" descr="57303630617308571926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4732" name="Picture 300" descr="315973429173085719265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4733" name="Picture 301" descr="92232041417308571926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4734" name="Picture 302" descr="999068125173085719268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4735" name="Picture 303" descr="988631908173085719269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4736" name="Picture 304" descr="891914624173085719270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4737" name="Picture 305" descr="406257326173085719272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1510030</xdr:colOff>
      <xdr:row>7</xdr:row>
      <xdr:rowOff>175260</xdr:rowOff>
    </xdr:to>
    <xdr:pic>
      <xdr:nvPicPr>
        <xdr:cNvPr id="4738" name="Picture 306" descr="361775594173085719273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5100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1510030</xdr:colOff>
      <xdr:row>7</xdr:row>
      <xdr:rowOff>175260</xdr:rowOff>
    </xdr:to>
    <xdr:pic>
      <xdr:nvPicPr>
        <xdr:cNvPr id="4739" name="Picture 307" descr="1895526417308571927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5100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1510030</xdr:colOff>
      <xdr:row>7</xdr:row>
      <xdr:rowOff>175260</xdr:rowOff>
    </xdr:to>
    <xdr:pic>
      <xdr:nvPicPr>
        <xdr:cNvPr id="4740" name="Picture 308" descr="110581576173085719278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5100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1510030</xdr:colOff>
      <xdr:row>7</xdr:row>
      <xdr:rowOff>175260</xdr:rowOff>
    </xdr:to>
    <xdr:pic>
      <xdr:nvPicPr>
        <xdr:cNvPr id="4741" name="Picture 309" descr="301323513173085719279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5100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1510030</xdr:colOff>
      <xdr:row>7</xdr:row>
      <xdr:rowOff>175260</xdr:rowOff>
    </xdr:to>
    <xdr:pic>
      <xdr:nvPicPr>
        <xdr:cNvPr id="4742" name="Picture 310" descr="47533840173085719281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5100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1510030</xdr:colOff>
      <xdr:row>7</xdr:row>
      <xdr:rowOff>175260</xdr:rowOff>
    </xdr:to>
    <xdr:pic>
      <xdr:nvPicPr>
        <xdr:cNvPr id="4743" name="Picture 311" descr="350842207173085719282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5100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4744" name="Picture 312" descr="65467524717308571928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4745" name="Picture 313" descr="7773224817308571928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4746" name="Picture 314" descr="99012478217308571930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4747" name="Picture 315" descr="83708092317308571930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4748" name="Picture 316" descr="81654086617308571931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4749" name="Picture 317" descr="69916796517308571931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4750" name="Picture 318" descr="22107453117308571931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4751" name="Picture 319" descr="62961251517308571931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4752" name="Picture 320" descr="97732438617308571932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4753" name="Picture 321" descr="76276966717308571932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4754" name="Picture 322" descr="80621170117308571932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4755" name="Picture 323" descr="58352247217308571932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4756" name="Picture 324" descr="43473244917308571932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4757" name="Picture 325" descr="48990742417308571932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4758" name="Picture 326" descr="78956624017308571932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4759" name="Picture 327" descr="869414884173085719328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4760" name="Picture 328" descr="95375451117308571933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4761" name="Picture 329" descr="384737647173085719331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4762" name="Picture 330" descr="36320597817308571933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4763" name="Picture 331" descr="70148725517308571933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4764" name="Picture 332" descr="62662063717308571933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4765" name="Picture 333" descr="89412508317308571933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4766" name="Picture 334" descr="86539757217308571933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4767" name="Picture 335" descr="402100852173085719338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4768" name="Picture 336" descr="43393219317308571934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4769" name="Picture 337" descr="762870647173085719341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4770" name="Picture 338" descr="68701734417308571934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4771" name="Picture 339" descr="68086757617308571934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4772" name="Picture 340" descr="29831646617308571934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4773" name="Picture 341" descr="98228575917308571934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4774" name="Picture 342" descr="73742640717308571934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4775" name="Picture 343" descr="7251321173085719348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4776" name="Picture 344" descr="41512106817308571935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4777" name="Picture 345" descr="27800573817308571935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778" name="Picture 346" descr="78606409217308571935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779" name="Picture 347" descr="30040819817308571935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780" name="Picture 348" descr="23157716517308571935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781" name="Picture 349" descr="97453589417308571935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782" name="Picture 350" descr="75480218117308571935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783" name="Picture 351" descr="84846636217308571935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784" name="Picture 352" descr="62652516417308571936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785" name="Picture 353" descr="80937594417308571936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786" name="Picture 354" descr="88864161717308571936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787" name="Picture 355" descr="40167316817308571936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788" name="Picture 356" descr="617210584173085719365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789" name="Picture 357" descr="84866986417308571936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790" name="Picture 358" descr="678622952173085719368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791" name="Picture 359" descr="75981363917308571936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792" name="Picture 360" descr="287821431173085719370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793" name="Picture 361" descr="7917940017308571937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794" name="Picture 362" descr="450859919173085719373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795" name="Picture 363" descr="89403066317308571937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796" name="Picture 364" descr="596353070173085719375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797" name="Picture 365" descr="51798180117308571937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798" name="Picture 366" descr="669395524173085719378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799" name="Picture 367" descr="70665442017308571937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800" name="Picture 368" descr="27205017217308571938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801" name="Picture 369" descr="79164322717308571938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802" name="Picture 370" descr="228118560173085719383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803" name="Picture 371" descr="93987459717308571938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804" name="Picture 372" descr="165089616173085719387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805" name="Picture 373" descr="90721170173085719388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806" name="Picture 374" descr="32826749817308571939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807" name="Picture 375" descr="495065588173085719391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808" name="Picture 376" descr="15333217417308571939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809" name="Picture 377" descr="20330075217308571939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1463040</xdr:colOff>
      <xdr:row>7</xdr:row>
      <xdr:rowOff>213995</xdr:rowOff>
    </xdr:to>
    <xdr:pic>
      <xdr:nvPicPr>
        <xdr:cNvPr id="4810" name="Picture 378" descr="95308813017308571939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63040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1463040</xdr:colOff>
      <xdr:row>7</xdr:row>
      <xdr:rowOff>213995</xdr:rowOff>
    </xdr:to>
    <xdr:pic>
      <xdr:nvPicPr>
        <xdr:cNvPr id="4811" name="Picture 379" descr="51930191217308571939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63040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1463040</xdr:colOff>
      <xdr:row>7</xdr:row>
      <xdr:rowOff>213995</xdr:rowOff>
    </xdr:to>
    <xdr:pic>
      <xdr:nvPicPr>
        <xdr:cNvPr id="4812" name="Picture 380" descr="4788507217308571939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63040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1463040</xdr:colOff>
      <xdr:row>7</xdr:row>
      <xdr:rowOff>213995</xdr:rowOff>
    </xdr:to>
    <xdr:pic>
      <xdr:nvPicPr>
        <xdr:cNvPr id="4813" name="Picture 381" descr="97287123817308571939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63040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1463040</xdr:colOff>
      <xdr:row>7</xdr:row>
      <xdr:rowOff>213995</xdr:rowOff>
    </xdr:to>
    <xdr:pic>
      <xdr:nvPicPr>
        <xdr:cNvPr id="4814" name="Picture 382" descr="46000009917308571940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63040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1463040</xdr:colOff>
      <xdr:row>7</xdr:row>
      <xdr:rowOff>213995</xdr:rowOff>
    </xdr:to>
    <xdr:pic>
      <xdr:nvPicPr>
        <xdr:cNvPr id="4815" name="Picture 383" descr="5407677017308571940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63040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816" name="Picture 384" descr="86988114117308571940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817" name="Picture 385" descr="11200802173085719405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818" name="Picture 386" descr="413166605173085719407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819" name="Picture 387" descr="823464179173085719408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820" name="Picture 388" descr="395295106173085719409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821" name="Picture 389" descr="825968998173085719410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822" name="Picture 390" descr="475650575173085719412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823" name="Picture 391" descr="864941018173085719413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824" name="Picture 392" descr="982780459173085719414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825" name="Picture 393" descr="695768003173085719415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826" name="Picture 394" descr="970379797173085719417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827" name="Picture 395" descr="175812118173085719418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828" name="Picture 396" descr="41142585517308571942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829" name="Picture 397" descr="64168540017308571942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830" name="Picture 398" descr="60293257817308571942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831" name="Picture 399" descr="36165807317308571942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832" name="Picture 400" descr="76099268817308571942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833" name="Picture 401" descr="70503255417308571942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834" name="Picture 402" descr="81669415417308571942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835" name="Picture 403" descr="43045209617308571942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836" name="Picture 404" descr="266610542173085719430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837" name="Picture 405" descr="44488448917308571943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838" name="Picture 406" descr="322223810173085719433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839" name="Picture 407" descr="37696864417308571943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840" name="Picture 408" descr="573070771173085719435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841" name="Picture 409" descr="11694848617308571943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842" name="Picture 410" descr="507711121173085719438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843" name="Picture 411" descr="4683314717308571943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844" name="Picture 412" descr="900772501173085719440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845" name="Picture 413" descr="38688040617308571944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846" name="Picture 414" descr="696189163173085719443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847" name="Picture 415" descr="95803883917308571944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848" name="Picture 416" descr="316039832173085719445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4849" name="Picture 417" descr="66651904817308571944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850" name="Picture 418" descr="567711452173085719448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851" name="Picture 419" descr="28998322917308571944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852" name="Picture 420" descr="572942686173085719450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853" name="Picture 421" descr="24061081117308571945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854" name="Picture 422" descr="510988427173085719453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855" name="Picture 423" descr="12605308117308571945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856" name="Picture 424" descr="86191782117308571945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857" name="Picture 425" descr="27444790417308571945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858" name="Picture 426" descr="20901842617308571945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859" name="Picture 427" descr="25551370817308571945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860" name="Picture 428" descr="26240089617308571946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861" name="Picture 429" descr="55944562817308571946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862" name="Picture 430" descr="39703719117308571946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863" name="Picture 431" descr="40393460817308571946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864" name="Picture 432" descr="75234428617308571946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865" name="Picture 433" descr="46403503717308571946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866" name="Picture 434" descr="458648701173085719468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867" name="Picture 435" descr="66861042117308571946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868" name="Picture 436" descr="276909251173085719470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869" name="Picture 437" descr="1134969617308571947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870" name="Picture 438" descr="347289809173085719473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871" name="Picture 439" descr="18641206817308571947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872" name="Picture 440" descr="621785786173085719475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873" name="Picture 441" descr="30303593717308571947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1440180</xdr:colOff>
      <xdr:row>7</xdr:row>
      <xdr:rowOff>175260</xdr:rowOff>
    </xdr:to>
    <xdr:pic>
      <xdr:nvPicPr>
        <xdr:cNvPr id="4874" name="Picture 442" descr="235219418173085719478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401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1440180</xdr:colOff>
      <xdr:row>7</xdr:row>
      <xdr:rowOff>175260</xdr:rowOff>
    </xdr:to>
    <xdr:pic>
      <xdr:nvPicPr>
        <xdr:cNvPr id="4875" name="Picture 443" descr="65623057717308571947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401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1440180</xdr:colOff>
      <xdr:row>7</xdr:row>
      <xdr:rowOff>175260</xdr:rowOff>
    </xdr:to>
    <xdr:pic>
      <xdr:nvPicPr>
        <xdr:cNvPr id="4876" name="Picture 444" descr="673506581173085719480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401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1440180</xdr:colOff>
      <xdr:row>7</xdr:row>
      <xdr:rowOff>175260</xdr:rowOff>
    </xdr:to>
    <xdr:pic>
      <xdr:nvPicPr>
        <xdr:cNvPr id="4877" name="Picture 445" descr="65011831617308571948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401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1440180</xdr:colOff>
      <xdr:row>7</xdr:row>
      <xdr:rowOff>175260</xdr:rowOff>
    </xdr:to>
    <xdr:pic>
      <xdr:nvPicPr>
        <xdr:cNvPr id="4878" name="Picture 446" descr="301012877173085719483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401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1440180</xdr:colOff>
      <xdr:row>7</xdr:row>
      <xdr:rowOff>175260</xdr:rowOff>
    </xdr:to>
    <xdr:pic>
      <xdr:nvPicPr>
        <xdr:cNvPr id="4879" name="Picture 447" descr="27665120717308571948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401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880" name="Picture 448" descr="79786592173085719485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881" name="Picture 449" descr="75720304817308571948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882" name="Picture 450" descr="169080475173085719488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883" name="Picture 451" descr="94172380517308571948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884" name="Picture 452" descr="347332798173085719490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885" name="Picture 453" descr="13540411917308571949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886" name="Picture 454" descr="711018516173085719493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887" name="Picture 455" descr="16367001617308571949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888" name="Picture 456" descr="32733726173085719495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889" name="Picture 457" descr="59222793917308571949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890" name="Picture 458" descr="208640630173085719498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891" name="Picture 459" descr="16109625217308571949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892" name="Picture 460" descr="893951661173085719500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893" name="Picture 461" descr="16325438617308571950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894" name="Picture 462" descr="262325423173085719503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895" name="Picture 463" descr="864756502173085719504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896" name="Picture 464" descr="67560480117308571950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897" name="Picture 465" descr="210803288173085719507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898" name="Picture 466" descr="305856219173085719508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899" name="Picture 467" descr="250136621173085719509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900" name="Picture 468" descr="600640870173085719511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901" name="Picture 469" descr="618877252173085719512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902" name="Picture 470" descr="160217410173085719513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903" name="Picture 471" descr="407107657173085719514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904" name="Picture 472" descr="634167432173085719515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905" name="Picture 473" descr="61523051173085719517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906" name="Picture 474" descr="723851203173085719518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907" name="Picture 475" descr="101622707173085719519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908" name="Picture 476" descr="172118215173085719520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909" name="Picture 477" descr="213355625173085719522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910" name="Picture 478" descr="655667238173085719523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911" name="Picture 479" descr="272908197173085719524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912" name="Picture 480" descr="988099292173085719525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913" name="Picture 481" descr="506339894173085719527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914" name="Picture 482" descr="759637245173085719528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915" name="Picture 483" descr="941827144173085719529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916" name="Picture 484" descr="46172424173085719530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917" name="Picture 485" descr="616027747173085719532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918" name="Picture 486" descr="726095131173085719533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919" name="Picture 487" descr="38206820717308571953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920" name="Picture 488" descr="155497152173085719535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921" name="Picture 489" descr="28329845117308571953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922" name="Picture 490" descr="924902839173085719538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923" name="Picture 491" descr="12554148817308571953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924" name="Picture 492" descr="404667698173085719540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925" name="Picture 493" descr="344252913173085719542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926" name="Picture 494" descr="7943055817308571954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927" name="Picture 495" descr="436838021173085719544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1440180</xdr:colOff>
      <xdr:row>7</xdr:row>
      <xdr:rowOff>175260</xdr:rowOff>
    </xdr:to>
    <xdr:pic>
      <xdr:nvPicPr>
        <xdr:cNvPr id="4928" name="Picture 496" descr="86924387717308571954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401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1440180</xdr:colOff>
      <xdr:row>7</xdr:row>
      <xdr:rowOff>175260</xdr:rowOff>
    </xdr:to>
    <xdr:pic>
      <xdr:nvPicPr>
        <xdr:cNvPr id="4929" name="Picture 497" descr="951263240173085719547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401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1440180</xdr:colOff>
      <xdr:row>7</xdr:row>
      <xdr:rowOff>175260</xdr:rowOff>
    </xdr:to>
    <xdr:pic>
      <xdr:nvPicPr>
        <xdr:cNvPr id="4930" name="Picture 498" descr="877839751173085719548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401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1440180</xdr:colOff>
      <xdr:row>7</xdr:row>
      <xdr:rowOff>175260</xdr:rowOff>
    </xdr:to>
    <xdr:pic>
      <xdr:nvPicPr>
        <xdr:cNvPr id="4931" name="Picture 499" descr="298836790173085719549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401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1440180</xdr:colOff>
      <xdr:row>7</xdr:row>
      <xdr:rowOff>175260</xdr:rowOff>
    </xdr:to>
    <xdr:pic>
      <xdr:nvPicPr>
        <xdr:cNvPr id="4932" name="Picture 500" descr="235390400173085719551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401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1440180</xdr:colOff>
      <xdr:row>7</xdr:row>
      <xdr:rowOff>175260</xdr:rowOff>
    </xdr:to>
    <xdr:pic>
      <xdr:nvPicPr>
        <xdr:cNvPr id="4933" name="Picture 501" descr="922281179173085719552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401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934" name="Picture 502" descr="89944574217308571955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935" name="Picture 503" descr="702519505173085719554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936" name="Picture 504" descr="72570204117308571955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937" name="Picture 505" descr="953359908173085719557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938" name="Picture 506" descr="648976099173085719558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939" name="Picture 507" descr="128780023173085719559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940" name="Picture 508" descr="50206823173085719560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941" name="Picture 509" descr="70945926173085719562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942" name="Picture 510" descr="330236173085719563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943" name="Picture 511" descr="54849205217308571956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944" name="Picture 512" descr="36203080173085719567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945" name="Picture 513" descr="185848668173085719568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946" name="Picture 514" descr="95398427017308571957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947" name="Picture 515" descr="4932463617308571957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948" name="Picture 516" descr="11500071217308571957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949" name="Picture 517" descr="939897773173085719575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950" name="Picture 518" descr="308474632173085719577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951" name="Picture 519" descr="323772530173085719578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952" name="Picture 520" descr="96180043417308571958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953" name="Picture 521" descr="209148566173085719582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954" name="Picture 522" descr="63643285517308571958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955" name="Picture 523" descr="722594223173085719584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956" name="Picture 524" descr="2968594431730857195860.png"/>
        <xdr:cNvPicPr/>
      </xdr:nvPicPr>
      <xdr:blipFill>
        <a:blip r:embed="rId15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957" name="Picture 525" descr="6440989171730857195875.png"/>
        <xdr:cNvPicPr/>
      </xdr:nvPicPr>
      <xdr:blipFill>
        <a:blip r:embed="rId16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958" name="Picture 526" descr="839432783173085719588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959" name="Picture 527" descr="39132740817308571959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960" name="Picture 528" descr="161755769173085719591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961" name="Picture 529" descr="48773137817308571959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962" name="Picture 530" descr="53345116417308571959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963" name="Picture 531" descr="16477807217308571959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964" name="Picture 532" descr="88397732717308571959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965" name="Picture 533" descr="61629635117308571959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966" name="Picture 534" descr="588030768173085719600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967" name="Picture 535" descr="39535623117308571960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968" name="Picture 536" descr="436226667173085719603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969" name="Picture 537" descr="29560393217308571960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970" name="Picture 538" descr="307274998173085719605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971" name="Picture 539" descr="73585724117308571960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972" name="Picture 540" descr="98374502217308571960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973" name="Picture 541" descr="53719289417308571960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974" name="Picture 542" descr="99959168717308571961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975" name="Picture 543" descr="8576507117308571961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976" name="Picture 544" descr="9362495817308571961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977" name="Picture 545" descr="17409754017308571961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978" name="Picture 546" descr="3564263817308571961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979" name="Picture 547" descr="44237983017308571961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980" name="Picture 548" descr="35449371317308571961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1446530</xdr:colOff>
      <xdr:row>7</xdr:row>
      <xdr:rowOff>175260</xdr:rowOff>
    </xdr:to>
    <xdr:pic>
      <xdr:nvPicPr>
        <xdr:cNvPr id="4981" name="Picture 549" descr="855034620173085719618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465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1446530</xdr:colOff>
      <xdr:row>7</xdr:row>
      <xdr:rowOff>175260</xdr:rowOff>
    </xdr:to>
    <xdr:pic>
      <xdr:nvPicPr>
        <xdr:cNvPr id="4982" name="Picture 550" descr="94024501417308571962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465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1446530</xdr:colOff>
      <xdr:row>7</xdr:row>
      <xdr:rowOff>175260</xdr:rowOff>
    </xdr:to>
    <xdr:pic>
      <xdr:nvPicPr>
        <xdr:cNvPr id="4983" name="Picture 551" descr="274048470173085719621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465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1446530</xdr:colOff>
      <xdr:row>7</xdr:row>
      <xdr:rowOff>175260</xdr:rowOff>
    </xdr:to>
    <xdr:pic>
      <xdr:nvPicPr>
        <xdr:cNvPr id="4984" name="Picture 552" descr="2311398217308571962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465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1446530</xdr:colOff>
      <xdr:row>7</xdr:row>
      <xdr:rowOff>175260</xdr:rowOff>
    </xdr:to>
    <xdr:pic>
      <xdr:nvPicPr>
        <xdr:cNvPr id="4985" name="Picture 553" descr="7868327917308571962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465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1446530</xdr:colOff>
      <xdr:row>7</xdr:row>
      <xdr:rowOff>175260</xdr:rowOff>
    </xdr:to>
    <xdr:pic>
      <xdr:nvPicPr>
        <xdr:cNvPr id="4986" name="Picture 554" descr="60400949617308571962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465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987" name="Picture 555" descr="25250456617308571962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988" name="Picture 556" descr="77636292417308571962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989" name="Picture 557" descr="15633383517308571962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990" name="Picture 558" descr="33428894517308571963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991" name="Picture 559" descr="74479906717308571963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992" name="Picture 560" descr="70271394517308571963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993" name="Picture 561" descr="60153185817308571963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994" name="Picture 562" descr="19255071317308571963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995" name="Picture 563" descr="37253102317308571963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996" name="Picture 564" descr="31676041217308571963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997" name="Picture 565" descr="89944561917308571963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998" name="Picture 566" descr="88657494617308571964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4999" name="Picture 567" descr="197063271173085719641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000" name="Picture 568" descr="62348378917308571964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001" name="Picture 569" descr="90653704917308571964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002" name="Picture 570" descr="40091963017308571964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003" name="Picture 571" descr="68413537817308571964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004" name="Picture 572" descr="9588335217308571964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005" name="Picture 573" descr="272717479173085719648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006" name="Picture 574" descr="55788286817308571965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007" name="Picture 575" descr="539761843173085719651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008" name="Picture 576" descr="86024856817308571965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009" name="Picture 577" descr="26352104517308571965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010" name="Picture 578" descr="803731729173085719654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011" name="Picture 579" descr="79153071917308571965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012" name="Picture 580" descr="407769020173085719657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013" name="Picture 581" descr="188930372173085719658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014" name="Picture 582" descr="711255659173085719659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015" name="Picture 583" descr="115394346173085719661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016" name="Picture 584" descr="76934102017308571966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017" name="Picture 585" descr="31834073417308571966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018" name="Picture 586" descr="97974235717308571966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019" name="Picture 587" descr="37777009117308571966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020" name="Picture 588" descr="30234430417308571966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021" name="Picture 589" descr="677749990173085719668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022" name="Picture 590" descr="9726216517308571967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023" name="Picture 591" descr="676245829173085719671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024" name="Picture 592" descr="4382585117308571967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025" name="Picture 593" descr="48561380917308571967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026" name="Picture 594" descr="30768684517308571967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027" name="Picture 595" descr="81941160617308571967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028" name="Picture 596" descr="98394226417308571967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029" name="Picture 597" descr="187907006173085719678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030" name="Picture 598" descr="9615702517308571968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031" name="Picture 599" descr="187314876173085719681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032" name="Picture 600" descr="60667595817308571968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033" name="Picture 601" descr="10078289917308571968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034" name="Picture 602" descr="7175223917308571968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1446530</xdr:colOff>
      <xdr:row>7</xdr:row>
      <xdr:rowOff>175260</xdr:rowOff>
    </xdr:to>
    <xdr:pic>
      <xdr:nvPicPr>
        <xdr:cNvPr id="5035" name="Picture 603" descr="25876409217308571968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465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1446530</xdr:colOff>
      <xdr:row>7</xdr:row>
      <xdr:rowOff>175260</xdr:rowOff>
    </xdr:to>
    <xdr:pic>
      <xdr:nvPicPr>
        <xdr:cNvPr id="5036" name="Picture 604" descr="63175486617308571968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465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1446530</xdr:colOff>
      <xdr:row>7</xdr:row>
      <xdr:rowOff>175260</xdr:rowOff>
    </xdr:to>
    <xdr:pic>
      <xdr:nvPicPr>
        <xdr:cNvPr id="5037" name="Picture 605" descr="560825162173085719688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465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1446530</xdr:colOff>
      <xdr:row>7</xdr:row>
      <xdr:rowOff>175260</xdr:rowOff>
    </xdr:to>
    <xdr:pic>
      <xdr:nvPicPr>
        <xdr:cNvPr id="5038" name="Picture 606" descr="88490621417308571969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465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1446530</xdr:colOff>
      <xdr:row>7</xdr:row>
      <xdr:rowOff>175260</xdr:rowOff>
    </xdr:to>
    <xdr:pic>
      <xdr:nvPicPr>
        <xdr:cNvPr id="5039" name="Picture 607" descr="780181429173085719691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465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1446530</xdr:colOff>
      <xdr:row>7</xdr:row>
      <xdr:rowOff>175260</xdr:rowOff>
    </xdr:to>
    <xdr:pic>
      <xdr:nvPicPr>
        <xdr:cNvPr id="5040" name="Picture 608" descr="72368808173085719692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465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041" name="Picture 609" descr="21823712417308571969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042" name="Picture 610" descr="669648960173085719694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043" name="Picture 611" descr="58293191217308571969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044" name="Picture 612" descr="497690450173085719697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045" name="Picture 613" descr="687415831173085719698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046" name="Picture 614" descr="44704706117308571970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047" name="Picture 615" descr="432033470173085719701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048" name="Picture 616" descr="75737215617308571970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049" name="Picture 617" descr="19220940617308571970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050" name="Picture 618" descr="96625134017308571970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051" name="Picture 619" descr="887799117308571970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052" name="Picture 620" descr="38710473117308571970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053" name="Picture 621" descr="10975775117308571970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054" name="Picture 622" descr="59335157317308571971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055" name="Picture 623" descr="194071031173085719711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056" name="Picture 624" descr="46998754717308571971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057" name="Picture 625" descr="42716843017308571971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058" name="Picture 626" descr="8577581717308571971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059" name="Picture 627" descr="22372359417308571971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060" name="Picture 628" descr="87787409517308571971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061" name="Picture 629" descr="79380900173085719718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062" name="Picture 630" descr="41126163717308571972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063" name="Picture 631" descr="43506441173085719721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064" name="Picture 632" descr="560020605173085719722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1577340</xdr:colOff>
      <xdr:row>7</xdr:row>
      <xdr:rowOff>175260</xdr:rowOff>
    </xdr:to>
    <xdr:pic>
      <xdr:nvPicPr>
        <xdr:cNvPr id="5065" name="Picture 633" descr="93442401417308571972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57734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1577340</xdr:colOff>
      <xdr:row>7</xdr:row>
      <xdr:rowOff>175260</xdr:rowOff>
    </xdr:to>
    <xdr:pic>
      <xdr:nvPicPr>
        <xdr:cNvPr id="5066" name="Picture 634" descr="185465426173085719724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57734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1577340</xdr:colOff>
      <xdr:row>7</xdr:row>
      <xdr:rowOff>175260</xdr:rowOff>
    </xdr:to>
    <xdr:pic>
      <xdr:nvPicPr>
        <xdr:cNvPr id="5067" name="Picture 635" descr="27950374617308571972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57734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1577340</xdr:colOff>
      <xdr:row>7</xdr:row>
      <xdr:rowOff>175260</xdr:rowOff>
    </xdr:to>
    <xdr:pic>
      <xdr:nvPicPr>
        <xdr:cNvPr id="5068" name="Picture 636" descr="88327994817308571972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57734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1577340</xdr:colOff>
      <xdr:row>7</xdr:row>
      <xdr:rowOff>175260</xdr:rowOff>
    </xdr:to>
    <xdr:pic>
      <xdr:nvPicPr>
        <xdr:cNvPr id="5069" name="Picture 637" descr="833873053173085719728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57734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1577340</xdr:colOff>
      <xdr:row>7</xdr:row>
      <xdr:rowOff>175260</xdr:rowOff>
    </xdr:to>
    <xdr:pic>
      <xdr:nvPicPr>
        <xdr:cNvPr id="5070" name="Picture 638" descr="811064932173085719729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57734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5071" name="Picture 639" descr="683379488173085719731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5072" name="Picture 640" descr="958746578173085719732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5073" name="Picture 641" descr="58166448817308571973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5074" name="Picture 642" descr="3749376173085719734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5075" name="Picture 643" descr="69159681617308571973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5076" name="Picture 644" descr="41417279717308571973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5077" name="Picture 645" descr="103527759173085719738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5078" name="Picture 646" descr="8678041617308571974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5079" name="Picture 647" descr="864406338173085719741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5080" name="Picture 648" descr="18964021217308571974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5081" name="Picture 649" descr="17214516717308571974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5082" name="Picture 650" descr="22584652717308571974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5083" name="Picture 651" descr="44004734317308571974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5084" name="Picture 652" descr="64588494817308571974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5085" name="Picture 653" descr="109752760173085719748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5086" name="Picture 654" descr="659721975173085719749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5087" name="Picture 655" descr="53080746173085719751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5088" name="Picture 656" descr="580338410173085719752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5089" name="Picture 657" descr="74024619517308571975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5090" name="Picture 658" descr="959781401173085719754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5091" name="Picture 659" descr="82300058717308571975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5092" name="Picture 660" descr="645360416173085719757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5093" name="Picture 661" descr="566957302173085719758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5094" name="Picture 662" descr="422709024173085719759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5095" name="Picture 663" descr="520246645173085719760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5096" name="Picture 664" descr="156304577173085719762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5097" name="Picture 665" descr="70011901217308571976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5098" name="Picture 666" descr="86578162517308571976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5099" name="Picture 667" descr="36146761217308571976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5100" name="Picture 668" descr="363970868173085719768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5101" name="Picture 669" descr="449637124173085719769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5102" name="Picture 670" descr="352892833173085719771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1510030</xdr:colOff>
      <xdr:row>7</xdr:row>
      <xdr:rowOff>175260</xdr:rowOff>
    </xdr:to>
    <xdr:pic>
      <xdr:nvPicPr>
        <xdr:cNvPr id="5103" name="Picture 671" descr="17436059617308571977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5100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1510030</xdr:colOff>
      <xdr:row>7</xdr:row>
      <xdr:rowOff>175260</xdr:rowOff>
    </xdr:to>
    <xdr:pic>
      <xdr:nvPicPr>
        <xdr:cNvPr id="5104" name="Picture 672" descr="94666340217308571977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5100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1510030</xdr:colOff>
      <xdr:row>7</xdr:row>
      <xdr:rowOff>175260</xdr:rowOff>
    </xdr:to>
    <xdr:pic>
      <xdr:nvPicPr>
        <xdr:cNvPr id="5105" name="Picture 673" descr="734139735173085719775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5100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1510030</xdr:colOff>
      <xdr:row>7</xdr:row>
      <xdr:rowOff>175260</xdr:rowOff>
    </xdr:to>
    <xdr:pic>
      <xdr:nvPicPr>
        <xdr:cNvPr id="5106" name="Picture 674" descr="73202537617308571977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5100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1510030</xdr:colOff>
      <xdr:row>7</xdr:row>
      <xdr:rowOff>175260</xdr:rowOff>
    </xdr:to>
    <xdr:pic>
      <xdr:nvPicPr>
        <xdr:cNvPr id="5107" name="Picture 675" descr="20463979017308571977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5100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1510030</xdr:colOff>
      <xdr:row>7</xdr:row>
      <xdr:rowOff>175260</xdr:rowOff>
    </xdr:to>
    <xdr:pic>
      <xdr:nvPicPr>
        <xdr:cNvPr id="5108" name="Picture 676" descr="75148644817308571978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5100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5109" name="Picture 677" descr="53637610817308571978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5110" name="Picture 678" descr="31116743117308571978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5111" name="Picture 679" descr="71366284717308571978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5112" name="Picture 680" descr="68267483317308571978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5113" name="Picture 681" descr="55788865517308571978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5114" name="Picture 682" descr="53970772417308571978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5115" name="Picture 683" descr="73497123317308571981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5116" name="Picture 684" descr="96669999173085719812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5117" name="Picture 685" descr="99248314617308571981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5118" name="Picture 686" descr="19613355217308571981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5119" name="Picture 687" descr="92147598017308571981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5120" name="Picture 688" descr="11931582117308571981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5121" name="Picture 689" descr="94837406117308571981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5122" name="Picture 690" descr="310394584173085719820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5123" name="Picture 691" descr="322248258173085719822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5124" name="Picture 692" descr="94996366717308571982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5125" name="Picture 693" descr="50298289217308571982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5126" name="Picture 694" descr="87058470117308571982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5127" name="Picture 695" descr="17884965217308571982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5128" name="Picture 696" descr="46043894317308571982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5129" name="Picture 697" descr="672219764173085719847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5130" name="Picture 698" descr="278632969173085719850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5131" name="Picture 699" descr="42586413217308571985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5132" name="Picture 700" descr="23373656517308571985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5133" name="Picture 701" descr="717679368173085719855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5134" name="Picture 702" descr="528483897173085719857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5135" name="Picture 703" descr="518770264173085719863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5136" name="Picture 704" descr="61797620117308571986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5137" name="Picture 705" descr="200534471173085719868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5138" name="Picture 706" descr="18278643517308571987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5139" name="Picture 707" descr="494518375173085719871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5140" name="Picture 708" descr="39556209417308571987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5141" name="Picture 709" descr="2001117117308571987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5142" name="Picture 710" descr="42039987917308571987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143" name="Picture 711" descr="79615446917308571987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144" name="Picture 712" descr="28565713217308571987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145" name="Picture 713" descr="34718230017308571987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146" name="Picture 714" descr="71706425717308571988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147" name="Picture 715" descr="362558985173085719881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148" name="Picture 716" descr="70999386117308571988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149" name="Picture 717" descr="88141660517308571988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150" name="Picture 718" descr="10537151417308571988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151" name="Picture 719" descr="79784489917308571988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152" name="Picture 720" descr="5770987017308571988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153" name="Picture 721" descr="217172620173085719888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154" name="Picture 722" descr="43771321017308571989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155" name="Picture 723" descr="92186599173085719891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156" name="Picture 724" descr="8430898217308571989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157" name="Picture 725" descr="31292829817308571989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158" name="Picture 726" descr="64716919017308571989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159" name="Picture 727" descr="36682724417308571989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160" name="Picture 728" descr="73013608173085719897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161" name="Picture 729" descr="101888586173085719898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162" name="Picture 730" descr="666340859173085719899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163" name="Picture 731" descr="460739056173085719901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164" name="Picture 732" descr="973687322173085719902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165" name="Picture 733" descr="17571506517308571990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166" name="Picture 734" descr="42292203017308571990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167" name="Picture 735" descr="86488726917308571990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168" name="Picture 736" descr="91517185917308571990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169" name="Picture 737" descr="207872587173085719908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170" name="Picture 738" descr="18333877417308571991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171" name="Picture 739" descr="542275499173085719911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172" name="Picture 740" descr="26129545017308571991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173" name="Picture 741" descr="36229069417308571991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174" name="Picture 742" descr="46207941117308571991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1463040</xdr:colOff>
      <xdr:row>7</xdr:row>
      <xdr:rowOff>213995</xdr:rowOff>
    </xdr:to>
    <xdr:pic>
      <xdr:nvPicPr>
        <xdr:cNvPr id="5175" name="Picture 743" descr="54792640217308571991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63040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1463040</xdr:colOff>
      <xdr:row>7</xdr:row>
      <xdr:rowOff>213995</xdr:rowOff>
    </xdr:to>
    <xdr:pic>
      <xdr:nvPicPr>
        <xdr:cNvPr id="5176" name="Picture 744" descr="74897449717308571991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63040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1463040</xdr:colOff>
      <xdr:row>7</xdr:row>
      <xdr:rowOff>213995</xdr:rowOff>
    </xdr:to>
    <xdr:pic>
      <xdr:nvPicPr>
        <xdr:cNvPr id="5177" name="Picture 745" descr="35588761117308571991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63040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1463040</xdr:colOff>
      <xdr:row>7</xdr:row>
      <xdr:rowOff>213995</xdr:rowOff>
    </xdr:to>
    <xdr:pic>
      <xdr:nvPicPr>
        <xdr:cNvPr id="5178" name="Picture 746" descr="75437455717308571992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63040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1463040</xdr:colOff>
      <xdr:row>7</xdr:row>
      <xdr:rowOff>213995</xdr:rowOff>
    </xdr:to>
    <xdr:pic>
      <xdr:nvPicPr>
        <xdr:cNvPr id="5179" name="Picture 747" descr="8267829917308571992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63040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1463040</xdr:colOff>
      <xdr:row>7</xdr:row>
      <xdr:rowOff>213995</xdr:rowOff>
    </xdr:to>
    <xdr:pic>
      <xdr:nvPicPr>
        <xdr:cNvPr id="5180" name="Picture 748" descr="20874423517308571992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63040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181" name="Picture 749" descr="11010769717308571992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182" name="Picture 750" descr="48367582817308571992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183" name="Picture 751" descr="67815489017308571992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184" name="Picture 752" descr="92371796717308571992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185" name="Picture 753" descr="3697334517308571992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186" name="Picture 754" descr="782921741173085719930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187" name="Picture 755" descr="61749196817308571993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188" name="Picture 756" descr="832388840173085719933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189" name="Picture 757" descr="95925527417308571993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190" name="Picture 758" descr="49867644173085719935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191" name="Picture 759" descr="447381121173085719937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192" name="Picture 760" descr="523852051173085719938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193" name="Picture 761" descr="462215498173085719939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194" name="Picture 762" descr="631795721173085719940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195" name="Picture 763" descr="531717620173085719942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196" name="Picture 764" descr="31093938717308571994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197" name="Picture 765" descr="115979824173085719944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198" name="Picture 766" descr="50371068217308571994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199" name="Picture 767" descr="35615758173085719947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200" name="Picture 768" descr="597422049173085719948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201" name="Picture 769" descr="492947410173085719949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202" name="Picture 770" descr="406664949173085719951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203" name="Picture 771" descr="51078160317308571995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204" name="Picture 772" descr="27985187617308571995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205" name="Picture 773" descr="23374720017308571995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206" name="Picture 774" descr="60914715517308571995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207" name="Picture 775" descr="379209806173085719957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208" name="Picture 776" descr="42775143173085719958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209" name="Picture 777" descr="588102364173085719959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210" name="Picture 778" descr="244505937173085719961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211" name="Picture 779" descr="81897480173085719962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212" name="Picture 780" descr="11796716817308571996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213" name="Picture 781" descr="87356498517308571996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214" name="Picture 782" descr="6117090517308571996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1577340</xdr:colOff>
      <xdr:row>7</xdr:row>
      <xdr:rowOff>175260</xdr:rowOff>
    </xdr:to>
    <xdr:pic>
      <xdr:nvPicPr>
        <xdr:cNvPr id="5215" name="Picture 783" descr="472744920173085719968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57734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1577340</xdr:colOff>
      <xdr:row>7</xdr:row>
      <xdr:rowOff>175260</xdr:rowOff>
    </xdr:to>
    <xdr:pic>
      <xdr:nvPicPr>
        <xdr:cNvPr id="5216" name="Picture 784" descr="383999674173085719969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57734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1577340</xdr:colOff>
      <xdr:row>7</xdr:row>
      <xdr:rowOff>175260</xdr:rowOff>
    </xdr:to>
    <xdr:pic>
      <xdr:nvPicPr>
        <xdr:cNvPr id="5217" name="Picture 785" descr="155435736173085719971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57734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1577340</xdr:colOff>
      <xdr:row>7</xdr:row>
      <xdr:rowOff>175260</xdr:rowOff>
    </xdr:to>
    <xdr:pic>
      <xdr:nvPicPr>
        <xdr:cNvPr id="5218" name="Picture 786" descr="39997089517308571997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57734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1577340</xdr:colOff>
      <xdr:row>7</xdr:row>
      <xdr:rowOff>175260</xdr:rowOff>
    </xdr:to>
    <xdr:pic>
      <xdr:nvPicPr>
        <xdr:cNvPr id="5219" name="Picture 787" descr="19503946217308571997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57734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5220" name="Picture 788" descr="58186767117308571997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5221" name="Picture 789" descr="15528388917308571997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5222" name="Picture 790" descr="28413958517308571997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5223" name="Picture 791" descr="278894951173085719978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5224" name="Picture 792" descr="91556597717308571998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5225" name="Picture 793" descr="94333530217308571998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5226" name="Picture 794" descr="67263664617308571998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5227" name="Picture 795" descr="4274672117308571998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5228" name="Picture 796" descr="39341975317308571998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5229" name="Picture 797" descr="36159695717308571998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5230" name="Picture 798" descr="18620259317308571998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5231" name="Picture 799" descr="57047745817308571998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5232" name="Picture 800" descr="94663785217308571999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5233" name="Picture 801" descr="35993888917308571999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5234" name="Picture 802" descr="96810372317308571999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5235" name="Picture 803" descr="56797689217308571999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5236" name="Picture 804" descr="635971153173085719995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5237" name="Picture 805" descr="50645514017308571999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5238" name="Picture 806" descr="787813424173085719998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5239" name="Picture 807" descr="27891398517308571999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5240" name="Picture 808" descr="12552295217308572000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5241" name="Picture 809" descr="85627769717308572000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5242" name="Picture 810" descr="3591423917308572000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5243" name="Picture 811" descr="35922759817308572000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5244" name="Picture 812" descr="6467171817308572000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5245" name="Picture 813" descr="12961821217308572000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5246" name="Picture 814" descr="89229524517308572000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5247" name="Picture 815" descr="17331757817308572000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5248" name="Picture 816" descr="7473123017308572001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5249" name="Picture 817" descr="76016448317308572001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5250" name="Picture 818" descr="67725732417308572001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5251" name="Picture 819" descr="88214491217308572001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1510030</xdr:colOff>
      <xdr:row>7</xdr:row>
      <xdr:rowOff>175260</xdr:rowOff>
    </xdr:to>
    <xdr:pic>
      <xdr:nvPicPr>
        <xdr:cNvPr id="5252" name="Picture 820" descr="68638669717308572001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5100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1510030</xdr:colOff>
      <xdr:row>7</xdr:row>
      <xdr:rowOff>175260</xdr:rowOff>
    </xdr:to>
    <xdr:pic>
      <xdr:nvPicPr>
        <xdr:cNvPr id="5253" name="Picture 821" descr="82905971217308572001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5100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1510030</xdr:colOff>
      <xdr:row>7</xdr:row>
      <xdr:rowOff>175260</xdr:rowOff>
    </xdr:to>
    <xdr:pic>
      <xdr:nvPicPr>
        <xdr:cNvPr id="5254" name="Picture 822" descr="21642857317308572001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5100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1510030</xdr:colOff>
      <xdr:row>7</xdr:row>
      <xdr:rowOff>175260</xdr:rowOff>
    </xdr:to>
    <xdr:pic>
      <xdr:nvPicPr>
        <xdr:cNvPr id="5255" name="Picture 823" descr="94442665917308572001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5100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1510030</xdr:colOff>
      <xdr:row>7</xdr:row>
      <xdr:rowOff>175260</xdr:rowOff>
    </xdr:to>
    <xdr:pic>
      <xdr:nvPicPr>
        <xdr:cNvPr id="5256" name="Picture 824" descr="817109990173085720020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5100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1510030</xdr:colOff>
      <xdr:row>7</xdr:row>
      <xdr:rowOff>175260</xdr:rowOff>
    </xdr:to>
    <xdr:pic>
      <xdr:nvPicPr>
        <xdr:cNvPr id="5257" name="Picture 825" descr="19754479717308572002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5100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5258" name="Picture 826" descr="965431132173085720023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5259" name="Picture 827" descr="246837166173085720024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5260" name="Picture 828" descr="214670755173085720025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5261" name="Picture 829" descr="29294448917308572002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5262" name="Picture 830" descr="649029490173085720028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5263" name="Picture 831" descr="1760391017308572002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5264" name="Picture 832" descr="723524383173085720030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5265" name="Picture 833" descr="98803078017308572003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5266" name="Picture 834" descr="272029651173085720033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5267" name="Picture 835" descr="960113438173085720034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5268" name="Picture 836" descr="255272071173085720035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5269" name="Picture 837" descr="84289797017308572003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5270" name="Picture 838" descr="555487428173085720038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5271" name="Picture 839" descr="66911853117308572003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5272" name="Picture 840" descr="962551978173085720040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5273" name="Picture 841" descr="65133540717308572004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5274" name="Picture 842" descr="141823474173085720043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5275" name="Picture 843" descr="36186473717308572004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5276" name="Picture 844" descr="327634719173085720045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5277" name="Picture 845" descr="75028555417308572004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5278" name="Picture 846" descr="296231182173085720048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5279" name="Picture 847" descr="26993128717308572004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5280" name="Picture 848" descr="68266037717308572005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5281" name="Picture 849" descr="91132669317308572005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5282" name="Picture 850" descr="30930335217308572005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5283" name="Picture 851" descr="69480721617308572005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5284" name="Picture 852" descr="77868515173085720055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5285" name="Picture 853" descr="837220958173085720057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5286" name="Picture 854" descr="377091903173085720058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5287" name="Picture 855" descr="731200622173085720059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5288" name="Picture 856" descr="407336371173085720060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1396365</xdr:colOff>
      <xdr:row>7</xdr:row>
      <xdr:rowOff>175260</xdr:rowOff>
    </xdr:to>
    <xdr:pic>
      <xdr:nvPicPr>
        <xdr:cNvPr id="5289" name="Picture 857" descr="33442003617308572006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963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5290" name="Picture 858" descr="399854717173085720063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1262380</xdr:colOff>
      <xdr:row>7</xdr:row>
      <xdr:rowOff>175260</xdr:rowOff>
    </xdr:to>
    <xdr:pic>
      <xdr:nvPicPr>
        <xdr:cNvPr id="5291" name="Picture 859" descr="6805819173085720064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2623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292" name="Picture 860" descr="288654848173085720065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293" name="Picture 861" descr="12402244917308572006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294" name="Picture 862" descr="899531731173085720068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295" name="Picture 863" descr="47572856217308572006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296" name="Picture 864" descr="373635609173085720070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297" name="Picture 865" descr="98902787017308572007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298" name="Picture 866" descr="108532670173085720073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299" name="Picture 867" descr="33499748417308572007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300" name="Picture 868" descr="541557205173085720075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301" name="Picture 869" descr="53483549917308572007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302" name="Picture 870" descr="228706967173085720078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303" name="Picture 871" descr="50956555017308572007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304" name="Picture 872" descr="79462130317308572008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305" name="Picture 873" descr="26278506317308572008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306" name="Picture 874" descr="89940565417308572008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307" name="Picture 875" descr="87093208917308572008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308" name="Picture 876" descr="63720537717308572008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309" name="Picture 877" descr="92314070217308572008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310" name="Picture 878" descr="4733454617308572008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311" name="Picture 879" descr="41799264817308572008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312" name="Picture 880" descr="27616095317308572009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313" name="Picture 881" descr="22426912117308572009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314" name="Picture 882" descr="51843658217308572009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315" name="Picture 883" descr="5595044617308572009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316" name="Picture 884" descr="128821808173085720095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317" name="Picture 885" descr="92886573617308572009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318" name="Picture 886" descr="213330280173085720098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319" name="Picture 887" descr="36009974317308572009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320" name="Picture 888" descr="86854964917308572010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321" name="Picture 889" descr="16593341817308572010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322" name="Picture 890" descr="862870664173085720103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323" name="Picture 891" descr="80601777217308572010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1463040</xdr:colOff>
      <xdr:row>7</xdr:row>
      <xdr:rowOff>213995</xdr:rowOff>
    </xdr:to>
    <xdr:pic>
      <xdr:nvPicPr>
        <xdr:cNvPr id="5324" name="Picture 892" descr="57455919717308572010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63040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1463040</xdr:colOff>
      <xdr:row>7</xdr:row>
      <xdr:rowOff>213995</xdr:rowOff>
    </xdr:to>
    <xdr:pic>
      <xdr:nvPicPr>
        <xdr:cNvPr id="5325" name="Picture 893" descr="42882003817308572010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63040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1463040</xdr:colOff>
      <xdr:row>7</xdr:row>
      <xdr:rowOff>213995</xdr:rowOff>
    </xdr:to>
    <xdr:pic>
      <xdr:nvPicPr>
        <xdr:cNvPr id="5326" name="Picture 894" descr="8918799017308572010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63040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1463040</xdr:colOff>
      <xdr:row>7</xdr:row>
      <xdr:rowOff>213995</xdr:rowOff>
    </xdr:to>
    <xdr:pic>
      <xdr:nvPicPr>
        <xdr:cNvPr id="5327" name="Picture 895" descr="38617902717308572010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63040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1463040</xdr:colOff>
      <xdr:row>7</xdr:row>
      <xdr:rowOff>213995</xdr:rowOff>
    </xdr:to>
    <xdr:pic>
      <xdr:nvPicPr>
        <xdr:cNvPr id="5328" name="Picture 896" descr="48342896417308572011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63040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1463040</xdr:colOff>
      <xdr:row>7</xdr:row>
      <xdr:rowOff>213995</xdr:rowOff>
    </xdr:to>
    <xdr:pic>
      <xdr:nvPicPr>
        <xdr:cNvPr id="5329" name="Picture 897" descr="21497309817308572011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63040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330" name="Picture 898" descr="9804217308572011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331" name="Picture 899" descr="31523151517308572011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332" name="Picture 900" descr="36411752917308572011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333" name="Picture 901" descr="59217092317308572011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334" name="Picture 902" descr="26106808217308572011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335" name="Picture 903" descr="652151872173085720118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336" name="Picture 904" descr="65646963017308572012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337" name="Picture 905" descr="148841257173085720121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338" name="Picture 906" descr="378960271173085720122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339" name="Picture 907" descr="13722219417308572012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340" name="Picture 908" descr="22511001317308572012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341" name="Picture 909" descr="80268013617308572012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342" name="Picture 910" descr="81556429717308572012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343" name="Picture 911" descr="355248344173085720128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344" name="Picture 912" descr="88628759117308572013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345" name="Picture 913" descr="80213522517308572013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346" name="Picture 914" descr="52646970117308572013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347" name="Picture 915" descr="49366610517308572013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348" name="Picture 916" descr="76464607517308572013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349" name="Picture 917" descr="95941923917308572013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350" name="Picture 918" descr="592117480173085720138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351" name="Picture 919" descr="46515774217308572013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352" name="Picture 920" descr="3006136517308572014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353" name="Picture 921" descr="70157099717308572014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354" name="Picture 922" descr="77290975417308572014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355" name="Picture 923" descr="9128573173085720144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356" name="Picture 924" descr="65160047217308572014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357" name="Picture 925" descr="91768280117308572014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358" name="Picture 926" descr="7904499017308572014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359" name="Picture 927" descr="574869273173085720149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360" name="Picture 928" descr="48631997617308572015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361" name="Picture 929" descr="81576481217308572015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1376045</xdr:colOff>
      <xdr:row>7</xdr:row>
      <xdr:rowOff>213995</xdr:rowOff>
    </xdr:to>
    <xdr:pic>
      <xdr:nvPicPr>
        <xdr:cNvPr id="5362" name="Picture 930" descr="798285749173085720152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37604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363" name="Picture 931" descr="32145653417308572015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364" name="Picture 932" descr="29503716817308572015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365" name="Picture 933" descr="8181815817308572015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366" name="Picture 934" descr="87115474217308572015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367" name="Picture 935" descr="445421176173085720158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368" name="Picture 936" descr="14536999517308572016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369" name="Picture 937" descr="556540697173085720161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370" name="Picture 938" descr="43094217173085720162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371" name="Picture 939" descr="26693911917308572016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372" name="Picture 940" descr="124256786173085720165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373" name="Picture 941" descr="41169029117308572016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374" name="Picture 942" descr="856912318173085720168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375" name="Picture 943" descr="6877761817308572017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376" name="Picture 944" descr="337830499173085720171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377" name="Picture 945" descr="418482496173085720173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378" name="Picture 946" descr="276380022173085720174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379" name="Picture 947" descr="58945522017308572017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380" name="Picture 948" descr="825936210173085720177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381" name="Picture 949" descr="354500834173085720178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382" name="Picture 950" descr="553130108173085720179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383" name="Picture 951" descr="323051338173085720181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384" name="Picture 952" descr="261744751173085720182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385" name="Picture 953" descr="89344948717308572018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386" name="Picture 954" descr="864049818173085720184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1446530</xdr:colOff>
      <xdr:row>7</xdr:row>
      <xdr:rowOff>175260</xdr:rowOff>
    </xdr:to>
    <xdr:pic>
      <xdr:nvPicPr>
        <xdr:cNvPr id="5387" name="Picture 955" descr="37282637317308572018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465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1446530</xdr:colOff>
      <xdr:row>7</xdr:row>
      <xdr:rowOff>175260</xdr:rowOff>
    </xdr:to>
    <xdr:pic>
      <xdr:nvPicPr>
        <xdr:cNvPr id="5388" name="Picture 956" descr="143829448173085720187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465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1446530</xdr:colOff>
      <xdr:row>7</xdr:row>
      <xdr:rowOff>175260</xdr:rowOff>
    </xdr:to>
    <xdr:pic>
      <xdr:nvPicPr>
        <xdr:cNvPr id="5389" name="Picture 957" descr="463679856173085720188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465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1446530</xdr:colOff>
      <xdr:row>7</xdr:row>
      <xdr:rowOff>175260</xdr:rowOff>
    </xdr:to>
    <xdr:pic>
      <xdr:nvPicPr>
        <xdr:cNvPr id="5390" name="Picture 958" descr="255147164173085720189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465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1446530</xdr:colOff>
      <xdr:row>7</xdr:row>
      <xdr:rowOff>175260</xdr:rowOff>
    </xdr:to>
    <xdr:pic>
      <xdr:nvPicPr>
        <xdr:cNvPr id="5391" name="Picture 959" descr="544291740173085720191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465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1446530</xdr:colOff>
      <xdr:row>7</xdr:row>
      <xdr:rowOff>175260</xdr:rowOff>
    </xdr:to>
    <xdr:pic>
      <xdr:nvPicPr>
        <xdr:cNvPr id="5392" name="Picture 960" descr="618737119173085720192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465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393" name="Picture 961" descr="546773899173085720193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394" name="Picture 962" descr="530410408173085720194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395" name="Picture 963" descr="645594183173085720195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396" name="Picture 964" descr="96498070173085720197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397" name="Picture 965" descr="716568914173085720198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398" name="Picture 966" descr="920468595173085720199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399" name="Picture 967" descr="589056228173085720200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400" name="Picture 968" descr="439684456173085720202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401" name="Picture 969" descr="391859481173085720203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402" name="Picture 970" descr="655901238173085720204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403" name="Picture 971" descr="857440704173085720205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404" name="Picture 972" descr="718540295173085720206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405" name="Picture 973" descr="792614686173085720208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406" name="Picture 974" descr="953833035173085720209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407" name="Picture 975" descr="211984220173085720210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408" name="Picture 976" descr="330370015173085720212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409" name="Picture 977" descr="949899562173085720213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410" name="Picture 978" descr="403989342173085720214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411" name="Picture 979" descr="176470651173085720215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412" name="Picture 980" descr="680787317173085720217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413" name="Picture 981" descr="823791403173085720218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414" name="Picture 982" descr="311677236173085720219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415" name="Picture 983" descr="832592389173085720220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416" name="Picture 984" descr="617589320173085720222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417" name="Picture 985" descr="631433662173085720223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418" name="Picture 986" descr="220195512173085720224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419" name="Picture 987" descr="806574180173085720225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420" name="Picture 988" descr="394935720173085720227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421" name="Picture 989" descr="378970981173085720228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422" name="Picture 990" descr="593966357173085720229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423" name="Picture 991" descr="15509657173085720230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424" name="Picture 992" descr="126176330173085720232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425" name="Picture 993" descr="326461033173085720233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426" name="Picture 994" descr="496220815173085720234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427" name="Picture 995" descr="77408900617308572023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428" name="Picture 996" descr="458084608173085720237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429" name="Picture 997" descr="693959961173085720238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430" name="Picture 998" descr="41358560173085720239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431" name="Picture 999" descr="238371026173085720241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432" name="Picture 1000" descr="567418783173085720242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433" name="Picture 1001" descr="33983028617308572024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434" name="Picture 1002" descr="442141831173085720244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435" name="Picture 1003" descr="88298061217308572024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436" name="Picture 1004" descr="542646293173085720247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437" name="Picture 1005" descr="408921264173085720248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1446530</xdr:colOff>
      <xdr:row>7</xdr:row>
      <xdr:rowOff>175260</xdr:rowOff>
    </xdr:to>
    <xdr:pic>
      <xdr:nvPicPr>
        <xdr:cNvPr id="5438" name="Picture 1006" descr="605673086173085720250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465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439" name="Picture 1007" descr="771588808173085720251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1446530</xdr:colOff>
      <xdr:row>7</xdr:row>
      <xdr:rowOff>175260</xdr:rowOff>
    </xdr:to>
    <xdr:pic>
      <xdr:nvPicPr>
        <xdr:cNvPr id="5440" name="Picture 1008" descr="769331351173085720252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465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1446530</xdr:colOff>
      <xdr:row>7</xdr:row>
      <xdr:rowOff>175260</xdr:rowOff>
    </xdr:to>
    <xdr:pic>
      <xdr:nvPicPr>
        <xdr:cNvPr id="5441" name="Picture 1009" descr="5862339317308572025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465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1446530</xdr:colOff>
      <xdr:row>7</xdr:row>
      <xdr:rowOff>175260</xdr:rowOff>
    </xdr:to>
    <xdr:pic>
      <xdr:nvPicPr>
        <xdr:cNvPr id="5442" name="Picture 1010" descr="459643444173085720254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465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1446530</xdr:colOff>
      <xdr:row>7</xdr:row>
      <xdr:rowOff>175260</xdr:rowOff>
    </xdr:to>
    <xdr:pic>
      <xdr:nvPicPr>
        <xdr:cNvPr id="5443" name="Picture 1011" descr="78775910817308572025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465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1446530</xdr:colOff>
      <xdr:row>7</xdr:row>
      <xdr:rowOff>175260</xdr:rowOff>
    </xdr:to>
    <xdr:pic>
      <xdr:nvPicPr>
        <xdr:cNvPr id="5444" name="Picture 1012" descr="87099313173085720257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465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445" name="Picture 1013" descr="324900359173085720258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446" name="Picture 1014" descr="511630105173085720259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447" name="Picture 1015" descr="744220093173085720261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448" name="Picture 1016" descr="229255749173085720262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449" name="Picture 1017" descr="988253362173085720263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450" name="Picture 1018" descr="559258028173085720264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451" name="Picture 1019" descr="383351918173085720266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452" name="Picture 1020" descr="393052427173085720267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453" name="Picture 1021" descr="941173982173085720268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454" name="Picture 1022" descr="977831450173085720269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455" name="Picture 1023" descr="720149061173085720270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456" name="Picture 1024" descr="719255798173085720272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457" name="Picture 1025" descr="43993801173085720273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458" name="Picture 1026" descr="614579765173085720274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459" name="Picture 1027" descr="961150552173085720275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460" name="Picture 1028" descr="984088411173085720277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461" name="Picture 1029" descr="785140253173085720278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462" name="Picture 1030" descr="14950563173085720279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463" name="Picture 1031" descr="3588030301730857202805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1416685</xdr:colOff>
      <xdr:row>7</xdr:row>
      <xdr:rowOff>175260</xdr:rowOff>
    </xdr:to>
    <xdr:pic>
      <xdr:nvPicPr>
        <xdr:cNvPr id="5464" name="Picture 1032" descr="9247771101730857202820.png"/>
        <xdr:cNvPicPr/>
      </xdr:nvPicPr>
      <xdr:blipFill>
        <a:blip r:embed="rId12"/>
        <a:stretch>
          <a:fillRect/>
        </a:stretch>
      </xdr:blipFill>
      <xdr:spPr>
        <a:xfrm>
          <a:off x="11820525" y="3175000"/>
          <a:ext cx="14166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20</xdr:row>
      <xdr:rowOff>0</xdr:rowOff>
    </xdr:from>
    <xdr:to>
      <xdr:col>16</xdr:col>
      <xdr:colOff>280035</xdr:colOff>
      <xdr:row>20</xdr:row>
      <xdr:rowOff>161925</xdr:rowOff>
    </xdr:to>
    <xdr:pic>
      <xdr:nvPicPr>
        <xdr:cNvPr id="546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2012275" y="7137400"/>
          <a:ext cx="1486535" cy="161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20</xdr:row>
      <xdr:rowOff>0</xdr:rowOff>
    </xdr:from>
    <xdr:to>
      <xdr:col>16</xdr:col>
      <xdr:colOff>308610</xdr:colOff>
      <xdr:row>20</xdr:row>
      <xdr:rowOff>161925</xdr:rowOff>
    </xdr:to>
    <xdr:pic>
      <xdr:nvPicPr>
        <xdr:cNvPr id="546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2012275" y="7137400"/>
          <a:ext cx="1515110" cy="161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20</xdr:row>
      <xdr:rowOff>0</xdr:rowOff>
    </xdr:from>
    <xdr:to>
      <xdr:col>16</xdr:col>
      <xdr:colOff>251460</xdr:colOff>
      <xdr:row>20</xdr:row>
      <xdr:rowOff>194945</xdr:rowOff>
    </xdr:to>
    <xdr:pic>
      <xdr:nvPicPr>
        <xdr:cNvPr id="546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2012275" y="7137400"/>
          <a:ext cx="1457960" cy="1949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20</xdr:row>
      <xdr:rowOff>0</xdr:rowOff>
    </xdr:from>
    <xdr:to>
      <xdr:col>16</xdr:col>
      <xdr:colOff>337185</xdr:colOff>
      <xdr:row>20</xdr:row>
      <xdr:rowOff>194945</xdr:rowOff>
    </xdr:to>
    <xdr:pic>
      <xdr:nvPicPr>
        <xdr:cNvPr id="546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2012275" y="7137400"/>
          <a:ext cx="1543685" cy="1949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20</xdr:row>
      <xdr:rowOff>0</xdr:rowOff>
    </xdr:from>
    <xdr:to>
      <xdr:col>16</xdr:col>
      <xdr:colOff>133985</xdr:colOff>
      <xdr:row>20</xdr:row>
      <xdr:rowOff>160655</xdr:rowOff>
    </xdr:to>
    <xdr:pic>
      <xdr:nvPicPr>
        <xdr:cNvPr id="546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2012275" y="7137400"/>
          <a:ext cx="1340485" cy="160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20</xdr:row>
      <xdr:rowOff>0</xdr:rowOff>
    </xdr:from>
    <xdr:to>
      <xdr:col>16</xdr:col>
      <xdr:colOff>260350</xdr:colOff>
      <xdr:row>20</xdr:row>
      <xdr:rowOff>160655</xdr:rowOff>
    </xdr:to>
    <xdr:pic>
      <xdr:nvPicPr>
        <xdr:cNvPr id="547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2012275" y="7137400"/>
          <a:ext cx="1466850" cy="160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20</xdr:row>
      <xdr:rowOff>0</xdr:rowOff>
    </xdr:from>
    <xdr:to>
      <xdr:col>16</xdr:col>
      <xdr:colOff>374650</xdr:colOff>
      <xdr:row>20</xdr:row>
      <xdr:rowOff>160655</xdr:rowOff>
    </xdr:to>
    <xdr:pic>
      <xdr:nvPicPr>
        <xdr:cNvPr id="547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2012275" y="7137400"/>
          <a:ext cx="1581150" cy="160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20</xdr:row>
      <xdr:rowOff>0</xdr:rowOff>
    </xdr:from>
    <xdr:to>
      <xdr:col>16</xdr:col>
      <xdr:colOff>450850</xdr:colOff>
      <xdr:row>20</xdr:row>
      <xdr:rowOff>160655</xdr:rowOff>
    </xdr:to>
    <xdr:pic>
      <xdr:nvPicPr>
        <xdr:cNvPr id="547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2012275" y="7137400"/>
          <a:ext cx="1657350" cy="160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20</xdr:row>
      <xdr:rowOff>0</xdr:rowOff>
    </xdr:from>
    <xdr:to>
      <xdr:col>16</xdr:col>
      <xdr:colOff>288925</xdr:colOff>
      <xdr:row>20</xdr:row>
      <xdr:rowOff>161925</xdr:rowOff>
    </xdr:to>
    <xdr:pic>
      <xdr:nvPicPr>
        <xdr:cNvPr id="547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2012275" y="7137400"/>
          <a:ext cx="1495425" cy="161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20</xdr:row>
      <xdr:rowOff>0</xdr:rowOff>
    </xdr:from>
    <xdr:to>
      <xdr:col>16</xdr:col>
      <xdr:colOff>317500</xdr:colOff>
      <xdr:row>20</xdr:row>
      <xdr:rowOff>161925</xdr:rowOff>
    </xdr:to>
    <xdr:pic>
      <xdr:nvPicPr>
        <xdr:cNvPr id="547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2012275" y="7137400"/>
          <a:ext cx="1524000" cy="161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20</xdr:row>
      <xdr:rowOff>0</xdr:rowOff>
    </xdr:from>
    <xdr:to>
      <xdr:col>16</xdr:col>
      <xdr:colOff>207645</xdr:colOff>
      <xdr:row>20</xdr:row>
      <xdr:rowOff>171450</xdr:rowOff>
    </xdr:to>
    <xdr:pic>
      <xdr:nvPicPr>
        <xdr:cNvPr id="547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2012275" y="713740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20</xdr:row>
      <xdr:rowOff>0</xdr:rowOff>
    </xdr:from>
    <xdr:to>
      <xdr:col>16</xdr:col>
      <xdr:colOff>236220</xdr:colOff>
      <xdr:row>20</xdr:row>
      <xdr:rowOff>171450</xdr:rowOff>
    </xdr:to>
    <xdr:pic>
      <xdr:nvPicPr>
        <xdr:cNvPr id="547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2012275" y="7137400"/>
          <a:ext cx="144272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20</xdr:row>
      <xdr:rowOff>0</xdr:rowOff>
    </xdr:from>
    <xdr:to>
      <xdr:col>16</xdr:col>
      <xdr:colOff>178435</xdr:colOff>
      <xdr:row>20</xdr:row>
      <xdr:rowOff>203835</xdr:rowOff>
    </xdr:to>
    <xdr:pic>
      <xdr:nvPicPr>
        <xdr:cNvPr id="547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2012275" y="7137400"/>
          <a:ext cx="138493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20</xdr:row>
      <xdr:rowOff>0</xdr:rowOff>
    </xdr:from>
    <xdr:to>
      <xdr:col>16</xdr:col>
      <xdr:colOff>264160</xdr:colOff>
      <xdr:row>20</xdr:row>
      <xdr:rowOff>203835</xdr:rowOff>
    </xdr:to>
    <xdr:pic>
      <xdr:nvPicPr>
        <xdr:cNvPr id="547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2012275" y="7137400"/>
          <a:ext cx="147066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20</xdr:row>
      <xdr:rowOff>0</xdr:rowOff>
    </xdr:from>
    <xdr:to>
      <xdr:col>16</xdr:col>
      <xdr:colOff>61595</xdr:colOff>
      <xdr:row>20</xdr:row>
      <xdr:rowOff>170180</xdr:rowOff>
    </xdr:to>
    <xdr:pic>
      <xdr:nvPicPr>
        <xdr:cNvPr id="547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2012275" y="713740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20</xdr:row>
      <xdr:rowOff>0</xdr:rowOff>
    </xdr:from>
    <xdr:to>
      <xdr:col>16</xdr:col>
      <xdr:colOff>187960</xdr:colOff>
      <xdr:row>20</xdr:row>
      <xdr:rowOff>170180</xdr:rowOff>
    </xdr:to>
    <xdr:pic>
      <xdr:nvPicPr>
        <xdr:cNvPr id="548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2012275" y="713740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20</xdr:row>
      <xdr:rowOff>0</xdr:rowOff>
    </xdr:from>
    <xdr:to>
      <xdr:col>16</xdr:col>
      <xdr:colOff>302260</xdr:colOff>
      <xdr:row>20</xdr:row>
      <xdr:rowOff>170180</xdr:rowOff>
    </xdr:to>
    <xdr:pic>
      <xdr:nvPicPr>
        <xdr:cNvPr id="548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2012275" y="7137400"/>
          <a:ext cx="15087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20</xdr:row>
      <xdr:rowOff>0</xdr:rowOff>
    </xdr:from>
    <xdr:to>
      <xdr:col>16</xdr:col>
      <xdr:colOff>378460</xdr:colOff>
      <xdr:row>20</xdr:row>
      <xdr:rowOff>170180</xdr:rowOff>
    </xdr:to>
    <xdr:pic>
      <xdr:nvPicPr>
        <xdr:cNvPr id="548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2012275" y="7137400"/>
          <a:ext cx="15849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20</xdr:row>
      <xdr:rowOff>0</xdr:rowOff>
    </xdr:from>
    <xdr:to>
      <xdr:col>16</xdr:col>
      <xdr:colOff>216535</xdr:colOff>
      <xdr:row>20</xdr:row>
      <xdr:rowOff>171450</xdr:rowOff>
    </xdr:to>
    <xdr:pic>
      <xdr:nvPicPr>
        <xdr:cNvPr id="548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2012275" y="713740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20</xdr:row>
      <xdr:rowOff>0</xdr:rowOff>
    </xdr:from>
    <xdr:to>
      <xdr:col>16</xdr:col>
      <xdr:colOff>245110</xdr:colOff>
      <xdr:row>20</xdr:row>
      <xdr:rowOff>171450</xdr:rowOff>
    </xdr:to>
    <xdr:pic>
      <xdr:nvPicPr>
        <xdr:cNvPr id="548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2012275" y="7137400"/>
          <a:ext cx="14516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20</xdr:row>
      <xdr:rowOff>0</xdr:rowOff>
    </xdr:from>
    <xdr:to>
      <xdr:col>16</xdr:col>
      <xdr:colOff>286385</xdr:colOff>
      <xdr:row>20</xdr:row>
      <xdr:rowOff>170815</xdr:rowOff>
    </xdr:to>
    <xdr:pic>
      <xdr:nvPicPr>
        <xdr:cNvPr id="548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012275" y="7137400"/>
          <a:ext cx="149288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20</xdr:row>
      <xdr:rowOff>0</xdr:rowOff>
    </xdr:from>
    <xdr:to>
      <xdr:col>16</xdr:col>
      <xdr:colOff>207645</xdr:colOff>
      <xdr:row>20</xdr:row>
      <xdr:rowOff>171450</xdr:rowOff>
    </xdr:to>
    <xdr:pic>
      <xdr:nvPicPr>
        <xdr:cNvPr id="548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2012275" y="7137400"/>
          <a:ext cx="14141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20</xdr:row>
      <xdr:rowOff>0</xdr:rowOff>
    </xdr:from>
    <xdr:to>
      <xdr:col>16</xdr:col>
      <xdr:colOff>236220</xdr:colOff>
      <xdr:row>20</xdr:row>
      <xdr:rowOff>171450</xdr:rowOff>
    </xdr:to>
    <xdr:pic>
      <xdr:nvPicPr>
        <xdr:cNvPr id="548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2012275" y="7137400"/>
          <a:ext cx="144272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20</xdr:row>
      <xdr:rowOff>0</xdr:rowOff>
    </xdr:from>
    <xdr:to>
      <xdr:col>16</xdr:col>
      <xdr:colOff>178435</xdr:colOff>
      <xdr:row>20</xdr:row>
      <xdr:rowOff>203835</xdr:rowOff>
    </xdr:to>
    <xdr:pic>
      <xdr:nvPicPr>
        <xdr:cNvPr id="548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2012275" y="7137400"/>
          <a:ext cx="138493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20</xdr:row>
      <xdr:rowOff>0</xdr:rowOff>
    </xdr:from>
    <xdr:to>
      <xdr:col>16</xdr:col>
      <xdr:colOff>264160</xdr:colOff>
      <xdr:row>20</xdr:row>
      <xdr:rowOff>203835</xdr:rowOff>
    </xdr:to>
    <xdr:pic>
      <xdr:nvPicPr>
        <xdr:cNvPr id="548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2012275" y="7137400"/>
          <a:ext cx="147066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20</xdr:row>
      <xdr:rowOff>0</xdr:rowOff>
    </xdr:from>
    <xdr:to>
      <xdr:col>16</xdr:col>
      <xdr:colOff>61595</xdr:colOff>
      <xdr:row>20</xdr:row>
      <xdr:rowOff>170180</xdr:rowOff>
    </xdr:to>
    <xdr:pic>
      <xdr:nvPicPr>
        <xdr:cNvPr id="549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2012275" y="7137400"/>
          <a:ext cx="126809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20</xdr:row>
      <xdr:rowOff>0</xdr:rowOff>
    </xdr:from>
    <xdr:to>
      <xdr:col>16</xdr:col>
      <xdr:colOff>187960</xdr:colOff>
      <xdr:row>20</xdr:row>
      <xdr:rowOff>170180</xdr:rowOff>
    </xdr:to>
    <xdr:pic>
      <xdr:nvPicPr>
        <xdr:cNvPr id="549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2012275" y="7137400"/>
          <a:ext cx="1394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20</xdr:row>
      <xdr:rowOff>0</xdr:rowOff>
    </xdr:from>
    <xdr:to>
      <xdr:col>16</xdr:col>
      <xdr:colOff>302260</xdr:colOff>
      <xdr:row>20</xdr:row>
      <xdr:rowOff>170180</xdr:rowOff>
    </xdr:to>
    <xdr:pic>
      <xdr:nvPicPr>
        <xdr:cNvPr id="549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2012275" y="7137400"/>
          <a:ext cx="15087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20</xdr:row>
      <xdr:rowOff>0</xdr:rowOff>
    </xdr:from>
    <xdr:to>
      <xdr:col>16</xdr:col>
      <xdr:colOff>378460</xdr:colOff>
      <xdr:row>20</xdr:row>
      <xdr:rowOff>170180</xdr:rowOff>
    </xdr:to>
    <xdr:pic>
      <xdr:nvPicPr>
        <xdr:cNvPr id="549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2012275" y="7137400"/>
          <a:ext cx="15849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20</xdr:row>
      <xdr:rowOff>0</xdr:rowOff>
    </xdr:from>
    <xdr:to>
      <xdr:col>16</xdr:col>
      <xdr:colOff>216535</xdr:colOff>
      <xdr:row>20</xdr:row>
      <xdr:rowOff>171450</xdr:rowOff>
    </xdr:to>
    <xdr:pic>
      <xdr:nvPicPr>
        <xdr:cNvPr id="549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2012275" y="7137400"/>
          <a:ext cx="14230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20</xdr:row>
      <xdr:rowOff>0</xdr:rowOff>
    </xdr:from>
    <xdr:to>
      <xdr:col>16</xdr:col>
      <xdr:colOff>245110</xdr:colOff>
      <xdr:row>20</xdr:row>
      <xdr:rowOff>171450</xdr:rowOff>
    </xdr:to>
    <xdr:pic>
      <xdr:nvPicPr>
        <xdr:cNvPr id="549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2012275" y="7137400"/>
          <a:ext cx="14516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1"/>
        </a:gradFill>
      </a:fillStyleLst>
      <a:lnStyleLst>
        <a:ln w="6350" cap="flat" cmpd="sng">
          <a:solidFill>
            <a:schemeClr val="phClr"/>
          </a:solidFill>
          <a:prstDash val="solid"/>
          <a:miter/>
        </a:ln>
        <a:ln w="12700" cap="flat" cmpd="sng">
          <a:solidFill>
            <a:schemeClr val="phClr"/>
          </a:solidFill>
          <a:prstDash val="solid"/>
          <a:miter/>
        </a:ln>
        <a:ln w="19050" cap="flat" cmpd="sng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rotWithShape="0">
              <a:srgbClr val="000000">
                <a:alpha val="62745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1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P24"/>
  <sheetViews>
    <sheetView tabSelected="1" workbookViewId="0">
      <selection activeCell="F9" sqref="F9"/>
    </sheetView>
  </sheetViews>
  <sheetFormatPr defaultColWidth="8" defaultRowHeight="14.25"/>
  <cols>
    <col min="1" max="1" width="8.16666666666667" customWidth="1"/>
    <col min="2" max="7" width="15" customWidth="1"/>
    <col min="8" max="8" width="22.625" customWidth="1"/>
    <col min="9" max="9" width="34.3333333333333" customWidth="1"/>
    <col min="10" max="10" width="41" style="3" customWidth="1"/>
    <col min="11" max="11" width="19" customWidth="1"/>
    <col min="12" max="12" width="23.0833333333333" customWidth="1"/>
    <col min="13" max="13" width="19" customWidth="1"/>
    <col min="14" max="16" width="15.8333333333333" customWidth="1"/>
  </cols>
  <sheetData>
    <row r="1" ht="37.5" customHeight="1" spans="1:16">
      <c r="A1" s="4" t="s">
        <v>0</v>
      </c>
      <c r="B1" s="5"/>
      <c r="C1" s="5"/>
      <c r="D1" s="5"/>
      <c r="E1" s="5"/>
      <c r="F1" s="5"/>
      <c r="G1" s="5"/>
      <c r="H1" s="5"/>
      <c r="I1" s="16"/>
      <c r="J1" s="17"/>
      <c r="K1" s="5"/>
      <c r="L1" s="5"/>
      <c r="M1" s="5"/>
      <c r="N1" s="5"/>
      <c r="O1" s="5"/>
      <c r="P1" s="5"/>
    </row>
    <row r="2" ht="60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18"/>
      <c r="K2" s="6"/>
      <c r="L2" s="6"/>
      <c r="M2" s="6"/>
      <c r="N2" s="6"/>
      <c r="O2" s="6"/>
      <c r="P2" s="6"/>
    </row>
    <row r="3" ht="37.5" customHeight="1" spans="1:16">
      <c r="A3" s="7" t="s">
        <v>2</v>
      </c>
      <c r="B3" s="8" t="s">
        <v>3</v>
      </c>
      <c r="C3" s="8"/>
      <c r="D3" s="8"/>
      <c r="E3" s="8"/>
      <c r="F3" s="8"/>
      <c r="G3" s="8"/>
      <c r="H3" s="8"/>
      <c r="I3" s="8" t="s">
        <v>4</v>
      </c>
      <c r="J3" s="19"/>
      <c r="K3" s="8"/>
      <c r="L3" s="8"/>
      <c r="M3" s="8"/>
      <c r="N3" s="8" t="s">
        <v>5</v>
      </c>
      <c r="O3" s="8"/>
      <c r="P3" s="8"/>
    </row>
    <row r="4" ht="46" customHeight="1" spans="1:16">
      <c r="A4" s="7"/>
      <c r="B4" s="7" t="s">
        <v>6</v>
      </c>
      <c r="C4" s="9" t="s">
        <v>7</v>
      </c>
      <c r="D4" s="9" t="s">
        <v>8</v>
      </c>
      <c r="E4" s="10" t="s">
        <v>9</v>
      </c>
      <c r="F4" s="10" t="s">
        <v>10</v>
      </c>
      <c r="G4" s="10" t="s">
        <v>11</v>
      </c>
      <c r="H4" s="10" t="s">
        <v>12</v>
      </c>
      <c r="I4" s="7" t="s">
        <v>13</v>
      </c>
      <c r="J4" s="7" t="s">
        <v>14</v>
      </c>
      <c r="K4" s="7" t="s">
        <v>15</v>
      </c>
      <c r="L4" s="10" t="s">
        <v>16</v>
      </c>
      <c r="M4" s="10" t="s">
        <v>17</v>
      </c>
      <c r="N4" s="20" t="s">
        <v>18</v>
      </c>
      <c r="O4" s="7" t="s">
        <v>19</v>
      </c>
      <c r="P4" s="7" t="s">
        <v>20</v>
      </c>
    </row>
    <row r="5" s="1" customFormat="1" ht="21" customHeight="1" spans="1:16">
      <c r="A5" s="11" t="s">
        <v>21</v>
      </c>
      <c r="B5" s="12" t="s">
        <v>22</v>
      </c>
      <c r="C5" s="12" t="s">
        <v>23</v>
      </c>
      <c r="D5" s="12" t="s">
        <v>24</v>
      </c>
      <c r="E5" s="12">
        <v>14012817</v>
      </c>
      <c r="F5" s="12" t="s">
        <v>25</v>
      </c>
      <c r="G5" s="12" t="s">
        <v>26</v>
      </c>
      <c r="H5" s="12" t="s">
        <v>27</v>
      </c>
      <c r="I5" s="12" t="s">
        <v>27</v>
      </c>
      <c r="J5" s="12" t="s">
        <v>28</v>
      </c>
      <c r="K5" s="12" t="s">
        <v>29</v>
      </c>
      <c r="L5" s="12" t="s">
        <v>30</v>
      </c>
      <c r="M5" s="12" t="s">
        <v>31</v>
      </c>
      <c r="N5" s="12">
        <v>8000</v>
      </c>
      <c r="O5" s="12">
        <v>500</v>
      </c>
      <c r="P5" s="12">
        <f>N5+O5</f>
        <v>8500</v>
      </c>
    </row>
    <row r="6" s="2" customFormat="1" ht="24" customHeight="1" spans="1:16">
      <c r="A6" s="13">
        <v>1</v>
      </c>
      <c r="B6" s="13" t="s">
        <v>32</v>
      </c>
      <c r="C6" s="13"/>
      <c r="D6" s="14" t="s">
        <v>33</v>
      </c>
      <c r="E6" s="13">
        <v>31000017</v>
      </c>
      <c r="F6" s="13"/>
      <c r="G6" s="14" t="s">
        <v>34</v>
      </c>
      <c r="H6" s="13"/>
      <c r="I6" s="14" t="s">
        <v>35</v>
      </c>
      <c r="J6" s="14" t="s">
        <v>36</v>
      </c>
      <c r="K6" s="21" t="s">
        <v>37</v>
      </c>
      <c r="L6" s="21" t="s">
        <v>38</v>
      </c>
      <c r="M6" s="13" t="s">
        <v>31</v>
      </c>
      <c r="N6" s="22">
        <v>40000</v>
      </c>
      <c r="O6" s="13">
        <v>0</v>
      </c>
      <c r="P6" s="22">
        <v>40000</v>
      </c>
    </row>
    <row r="7" s="2" customFormat="1" ht="24" customHeight="1" spans="1:16">
      <c r="A7" s="13">
        <v>2</v>
      </c>
      <c r="B7" s="13" t="s">
        <v>32</v>
      </c>
      <c r="C7" s="13"/>
      <c r="D7" s="14" t="s">
        <v>33</v>
      </c>
      <c r="E7" s="13">
        <v>31000017</v>
      </c>
      <c r="F7" s="13" t="s">
        <v>39</v>
      </c>
      <c r="G7" s="14" t="s">
        <v>34</v>
      </c>
      <c r="H7" s="13"/>
      <c r="I7" s="14" t="s">
        <v>40</v>
      </c>
      <c r="J7" s="14" t="s">
        <v>41</v>
      </c>
      <c r="K7" s="21" t="s">
        <v>42</v>
      </c>
      <c r="L7" s="21">
        <v>31004982</v>
      </c>
      <c r="M7" s="13" t="s">
        <v>31</v>
      </c>
      <c r="N7" s="22">
        <v>40000</v>
      </c>
      <c r="O7" s="13">
        <v>0</v>
      </c>
      <c r="P7" s="22">
        <v>40000</v>
      </c>
    </row>
    <row r="8" s="2" customFormat="1" ht="24" customHeight="1" spans="1:16">
      <c r="A8" s="13">
        <v>3</v>
      </c>
      <c r="B8" s="13" t="s">
        <v>32</v>
      </c>
      <c r="C8" s="13"/>
      <c r="D8" s="14" t="s">
        <v>43</v>
      </c>
      <c r="E8" s="13">
        <v>31000017</v>
      </c>
      <c r="F8" s="13" t="s">
        <v>39</v>
      </c>
      <c r="G8" s="13"/>
      <c r="H8" s="14" t="s">
        <v>44</v>
      </c>
      <c r="I8" s="14" t="s">
        <v>44</v>
      </c>
      <c r="J8" s="14" t="s">
        <v>45</v>
      </c>
      <c r="K8" s="21" t="s">
        <v>46</v>
      </c>
      <c r="L8" s="21" t="s">
        <v>47</v>
      </c>
      <c r="M8" s="13" t="s">
        <v>31</v>
      </c>
      <c r="N8" s="23">
        <v>20000</v>
      </c>
      <c r="O8" s="13">
        <v>0</v>
      </c>
      <c r="P8" s="23">
        <v>20000</v>
      </c>
    </row>
    <row r="9" s="2" customFormat="1" ht="24" customHeight="1" spans="1:16">
      <c r="A9" s="13">
        <v>4</v>
      </c>
      <c r="B9" s="13" t="s">
        <v>32</v>
      </c>
      <c r="C9" s="13"/>
      <c r="D9" s="14" t="s">
        <v>48</v>
      </c>
      <c r="E9" s="13">
        <v>31000017</v>
      </c>
      <c r="F9" s="13" t="s">
        <v>39</v>
      </c>
      <c r="G9" s="13"/>
      <c r="H9" s="14" t="s">
        <v>49</v>
      </c>
      <c r="I9" s="14" t="s">
        <v>50</v>
      </c>
      <c r="J9" s="14" t="s">
        <v>51</v>
      </c>
      <c r="K9" s="21" t="s">
        <v>52</v>
      </c>
      <c r="L9" s="21">
        <v>31003557</v>
      </c>
      <c r="M9" s="13" t="s">
        <v>31</v>
      </c>
      <c r="N9" s="22">
        <v>20000</v>
      </c>
      <c r="O9" s="13">
        <v>0</v>
      </c>
      <c r="P9" s="22">
        <v>20000</v>
      </c>
    </row>
    <row r="10" s="2" customFormat="1" ht="24" customHeight="1" spans="1:16">
      <c r="A10" s="13">
        <v>5</v>
      </c>
      <c r="B10" s="13" t="s">
        <v>32</v>
      </c>
      <c r="C10" s="13"/>
      <c r="D10" s="14" t="s">
        <v>53</v>
      </c>
      <c r="E10" s="13">
        <v>31000017</v>
      </c>
      <c r="F10" s="13" t="s">
        <v>39</v>
      </c>
      <c r="G10" s="13"/>
      <c r="H10" s="14" t="s">
        <v>54</v>
      </c>
      <c r="I10" s="14" t="s">
        <v>55</v>
      </c>
      <c r="J10" s="14" t="s">
        <v>56</v>
      </c>
      <c r="K10" s="21" t="s">
        <v>57</v>
      </c>
      <c r="L10" s="21">
        <v>31005825</v>
      </c>
      <c r="M10" s="13" t="s">
        <v>31</v>
      </c>
      <c r="N10" s="22">
        <v>30000</v>
      </c>
      <c r="O10" s="13">
        <v>0</v>
      </c>
      <c r="P10" s="22">
        <v>30000</v>
      </c>
    </row>
    <row r="11" s="2" customFormat="1" ht="24" customHeight="1" spans="1:16">
      <c r="A11" s="13">
        <v>6</v>
      </c>
      <c r="B11" s="13" t="s">
        <v>32</v>
      </c>
      <c r="C11" s="13"/>
      <c r="D11" s="14" t="s">
        <v>58</v>
      </c>
      <c r="E11" s="13">
        <v>31000017</v>
      </c>
      <c r="F11" s="13" t="s">
        <v>39</v>
      </c>
      <c r="G11" s="13"/>
      <c r="H11" s="14" t="s">
        <v>59</v>
      </c>
      <c r="I11" s="14" t="s">
        <v>60</v>
      </c>
      <c r="J11" s="14" t="s">
        <v>61</v>
      </c>
      <c r="K11" s="21" t="s">
        <v>62</v>
      </c>
      <c r="L11" s="21">
        <v>31005654</v>
      </c>
      <c r="M11" s="13" t="s">
        <v>31</v>
      </c>
      <c r="N11" s="22">
        <v>30000</v>
      </c>
      <c r="O11" s="13">
        <v>0</v>
      </c>
      <c r="P11" s="22">
        <v>30000</v>
      </c>
    </row>
    <row r="12" s="2" customFormat="1" ht="24" customHeight="1" spans="1:16">
      <c r="A12" s="13">
        <v>7</v>
      </c>
      <c r="B12" s="13" t="s">
        <v>32</v>
      </c>
      <c r="C12" s="13"/>
      <c r="D12" s="14" t="s">
        <v>33</v>
      </c>
      <c r="E12" s="13">
        <v>31000017</v>
      </c>
      <c r="F12" s="13" t="s">
        <v>39</v>
      </c>
      <c r="G12" s="14" t="s">
        <v>63</v>
      </c>
      <c r="H12" s="14"/>
      <c r="I12" s="14" t="s">
        <v>64</v>
      </c>
      <c r="J12" s="14" t="s">
        <v>65</v>
      </c>
      <c r="K12" s="21" t="s">
        <v>66</v>
      </c>
      <c r="L12" s="21" t="s">
        <v>67</v>
      </c>
      <c r="M12" s="13" t="s">
        <v>31</v>
      </c>
      <c r="N12" s="22">
        <v>30000</v>
      </c>
      <c r="O12" s="13">
        <v>0</v>
      </c>
      <c r="P12" s="22">
        <v>30000</v>
      </c>
    </row>
    <row r="13" s="2" customFormat="1" ht="24" customHeight="1" spans="1:16">
      <c r="A13" s="13">
        <v>8</v>
      </c>
      <c r="B13" s="13" t="s">
        <v>32</v>
      </c>
      <c r="C13" s="13"/>
      <c r="D13" s="14" t="s">
        <v>33</v>
      </c>
      <c r="E13" s="13">
        <v>31000017</v>
      </c>
      <c r="F13" s="13" t="s">
        <v>39</v>
      </c>
      <c r="G13" s="14" t="s">
        <v>63</v>
      </c>
      <c r="H13" s="14"/>
      <c r="I13" s="14" t="s">
        <v>68</v>
      </c>
      <c r="J13" s="14" t="s">
        <v>69</v>
      </c>
      <c r="K13" s="21" t="s">
        <v>70</v>
      </c>
      <c r="L13" s="21">
        <v>31005767</v>
      </c>
      <c r="M13" s="13" t="s">
        <v>31</v>
      </c>
      <c r="N13" s="22">
        <v>40000</v>
      </c>
      <c r="O13" s="13">
        <v>0</v>
      </c>
      <c r="P13" s="22">
        <v>40000</v>
      </c>
    </row>
    <row r="14" s="2" customFormat="1" ht="24" customHeight="1" spans="1:16">
      <c r="A14" s="13">
        <v>9</v>
      </c>
      <c r="B14" s="13" t="s">
        <v>32</v>
      </c>
      <c r="C14" s="13"/>
      <c r="D14" s="14" t="s">
        <v>71</v>
      </c>
      <c r="E14" s="13">
        <v>31000017</v>
      </c>
      <c r="F14" s="13" t="s">
        <v>39</v>
      </c>
      <c r="G14" s="13"/>
      <c r="H14" s="14" t="s">
        <v>72</v>
      </c>
      <c r="I14" s="14" t="s">
        <v>73</v>
      </c>
      <c r="J14" s="14" t="s">
        <v>74</v>
      </c>
      <c r="K14" s="21" t="s">
        <v>75</v>
      </c>
      <c r="L14" s="21" t="s">
        <v>76</v>
      </c>
      <c r="M14" s="13" t="s">
        <v>31</v>
      </c>
      <c r="N14" s="22">
        <v>30000</v>
      </c>
      <c r="O14" s="13">
        <v>0</v>
      </c>
      <c r="P14" s="22">
        <v>30000</v>
      </c>
    </row>
    <row r="15" s="2" customFormat="1" ht="24" customHeight="1" spans="1:16">
      <c r="A15" s="13">
        <v>10</v>
      </c>
      <c r="B15" s="13" t="s">
        <v>32</v>
      </c>
      <c r="C15" s="13"/>
      <c r="D15" s="14" t="s">
        <v>77</v>
      </c>
      <c r="E15" s="13">
        <v>31000017</v>
      </c>
      <c r="F15" s="13" t="s">
        <v>39</v>
      </c>
      <c r="G15" s="13"/>
      <c r="H15" s="14" t="s">
        <v>78</v>
      </c>
      <c r="I15" s="14" t="s">
        <v>79</v>
      </c>
      <c r="J15" s="14" t="s">
        <v>80</v>
      </c>
      <c r="K15" s="21" t="s">
        <v>81</v>
      </c>
      <c r="L15" s="21" t="s">
        <v>82</v>
      </c>
      <c r="M15" s="13" t="s">
        <v>31</v>
      </c>
      <c r="N15" s="22">
        <v>20000</v>
      </c>
      <c r="O15" s="13">
        <v>0</v>
      </c>
      <c r="P15" s="22">
        <v>20000</v>
      </c>
    </row>
    <row r="16" s="2" customFormat="1" ht="24" customHeight="1" spans="1:16">
      <c r="A16" s="13">
        <v>11</v>
      </c>
      <c r="B16" s="13" t="s">
        <v>32</v>
      </c>
      <c r="C16" s="13"/>
      <c r="D16" s="14" t="s">
        <v>83</v>
      </c>
      <c r="E16" s="13">
        <v>31000017</v>
      </c>
      <c r="F16" s="13" t="s">
        <v>39</v>
      </c>
      <c r="G16" s="13"/>
      <c r="H16" s="14" t="s">
        <v>84</v>
      </c>
      <c r="I16" s="14" t="s">
        <v>85</v>
      </c>
      <c r="J16" s="14" t="s">
        <v>86</v>
      </c>
      <c r="K16" s="21" t="s">
        <v>87</v>
      </c>
      <c r="L16" s="21" t="s">
        <v>88</v>
      </c>
      <c r="M16" s="13" t="s">
        <v>31</v>
      </c>
      <c r="N16" s="22">
        <v>30000</v>
      </c>
      <c r="O16" s="13">
        <v>0</v>
      </c>
      <c r="P16" s="22">
        <v>30000</v>
      </c>
    </row>
    <row r="17" s="2" customFormat="1" ht="24" customHeight="1" spans="1:16">
      <c r="A17" s="13">
        <v>12</v>
      </c>
      <c r="B17" s="13" t="s">
        <v>32</v>
      </c>
      <c r="C17" s="13"/>
      <c r="D17" s="14" t="s">
        <v>89</v>
      </c>
      <c r="E17" s="13">
        <v>31000017</v>
      </c>
      <c r="F17" s="13" t="s">
        <v>39</v>
      </c>
      <c r="G17" s="13"/>
      <c r="H17" s="14" t="s">
        <v>90</v>
      </c>
      <c r="I17" s="14" t="s">
        <v>91</v>
      </c>
      <c r="J17" s="14" t="s">
        <v>92</v>
      </c>
      <c r="K17" s="21" t="s">
        <v>93</v>
      </c>
      <c r="L17" s="21">
        <v>31001603</v>
      </c>
      <c r="M17" s="13" t="s">
        <v>31</v>
      </c>
      <c r="N17" s="22">
        <v>30000</v>
      </c>
      <c r="O17" s="13">
        <v>0</v>
      </c>
      <c r="P17" s="22">
        <v>30000</v>
      </c>
    </row>
    <row r="18" s="2" customFormat="1" ht="24" customHeight="1" spans="1:16">
      <c r="A18" s="13">
        <v>13</v>
      </c>
      <c r="B18" s="13" t="s">
        <v>32</v>
      </c>
      <c r="C18" s="13"/>
      <c r="D18" s="14" t="s">
        <v>94</v>
      </c>
      <c r="E18" s="13">
        <v>31000017</v>
      </c>
      <c r="F18" s="13" t="s">
        <v>39</v>
      </c>
      <c r="G18" s="13"/>
      <c r="H18" s="14" t="s">
        <v>95</v>
      </c>
      <c r="I18" s="14" t="s">
        <v>96</v>
      </c>
      <c r="J18" s="14" t="s">
        <v>97</v>
      </c>
      <c r="K18" s="21" t="s">
        <v>98</v>
      </c>
      <c r="L18" s="21" t="s">
        <v>99</v>
      </c>
      <c r="M18" s="13" t="s">
        <v>31</v>
      </c>
      <c r="N18" s="22">
        <v>30000</v>
      </c>
      <c r="O18" s="13">
        <v>0</v>
      </c>
      <c r="P18" s="22">
        <v>30000</v>
      </c>
    </row>
    <row r="19" s="2" customFormat="1" ht="24" customHeight="1" spans="1:16">
      <c r="A19" s="13">
        <v>14</v>
      </c>
      <c r="B19" s="13" t="s">
        <v>32</v>
      </c>
      <c r="C19" s="13"/>
      <c r="D19" s="14" t="s">
        <v>100</v>
      </c>
      <c r="E19" s="13">
        <v>31000017</v>
      </c>
      <c r="F19" s="13" t="s">
        <v>39</v>
      </c>
      <c r="G19" s="13"/>
      <c r="H19" s="14" t="s">
        <v>101</v>
      </c>
      <c r="I19" s="14" t="s">
        <v>102</v>
      </c>
      <c r="J19" s="14" t="s">
        <v>103</v>
      </c>
      <c r="K19" s="21" t="s">
        <v>104</v>
      </c>
      <c r="L19" s="21" t="s">
        <v>105</v>
      </c>
      <c r="M19" s="13" t="s">
        <v>31</v>
      </c>
      <c r="N19" s="22">
        <v>30000</v>
      </c>
      <c r="O19" s="13">
        <v>0</v>
      </c>
      <c r="P19" s="22">
        <v>30000</v>
      </c>
    </row>
    <row r="20" s="2" customFormat="1" ht="24" customHeight="1" spans="1:16">
      <c r="A20" s="13">
        <v>15</v>
      </c>
      <c r="B20" s="13" t="s">
        <v>32</v>
      </c>
      <c r="C20" s="13"/>
      <c r="D20" s="14" t="s">
        <v>106</v>
      </c>
      <c r="E20" s="13">
        <v>31000017</v>
      </c>
      <c r="F20" s="13" t="s">
        <v>39</v>
      </c>
      <c r="G20" s="13"/>
      <c r="H20" s="14" t="s">
        <v>107</v>
      </c>
      <c r="I20" s="14" t="s">
        <v>108</v>
      </c>
      <c r="J20" s="14" t="s">
        <v>109</v>
      </c>
      <c r="K20" s="21" t="s">
        <v>110</v>
      </c>
      <c r="L20" s="21" t="s">
        <v>111</v>
      </c>
      <c r="M20" s="13" t="s">
        <v>31</v>
      </c>
      <c r="N20" s="22">
        <v>30000</v>
      </c>
      <c r="O20" s="13">
        <v>0</v>
      </c>
      <c r="P20" s="22">
        <v>30000</v>
      </c>
    </row>
    <row r="21" ht="27" customHeight="1" spans="1:16">
      <c r="A21" s="13">
        <v>16</v>
      </c>
      <c r="B21" s="13" t="s">
        <v>32</v>
      </c>
      <c r="C21" s="15"/>
      <c r="D21" s="14" t="s">
        <v>112</v>
      </c>
      <c r="E21" s="13">
        <v>31000017</v>
      </c>
      <c r="F21" s="13" t="s">
        <v>39</v>
      </c>
      <c r="G21" s="15"/>
      <c r="H21" s="14" t="s">
        <v>113</v>
      </c>
      <c r="I21" s="14" t="s">
        <v>114</v>
      </c>
      <c r="J21" s="14" t="s">
        <v>115</v>
      </c>
      <c r="K21" s="21" t="s">
        <v>116</v>
      </c>
      <c r="L21" s="21" t="s">
        <v>117</v>
      </c>
      <c r="M21" s="13" t="s">
        <v>31</v>
      </c>
      <c r="N21" s="22">
        <v>30000</v>
      </c>
      <c r="O21" s="13">
        <v>0</v>
      </c>
      <c r="P21" s="22">
        <v>30000</v>
      </c>
    </row>
    <row r="22" ht="22" customHeight="1" spans="1:16">
      <c r="A22" s="13">
        <v>17</v>
      </c>
      <c r="B22" s="13" t="s">
        <v>32</v>
      </c>
      <c r="C22" s="15"/>
      <c r="D22" s="14" t="s">
        <v>118</v>
      </c>
      <c r="E22" s="13">
        <v>31000017</v>
      </c>
      <c r="F22" s="13" t="s">
        <v>39</v>
      </c>
      <c r="G22" s="15"/>
      <c r="H22" s="14" t="s">
        <v>119</v>
      </c>
      <c r="I22" s="14" t="s">
        <v>120</v>
      </c>
      <c r="J22" s="14" t="s">
        <v>121</v>
      </c>
      <c r="K22" s="21" t="s">
        <v>122</v>
      </c>
      <c r="L22" s="21" t="s">
        <v>123</v>
      </c>
      <c r="M22" s="13" t="s">
        <v>31</v>
      </c>
      <c r="N22" s="22">
        <v>20000</v>
      </c>
      <c r="O22" s="13">
        <v>0</v>
      </c>
      <c r="P22" s="22">
        <v>20000</v>
      </c>
    </row>
    <row r="23" ht="36" customHeight="1" spans="1:16">
      <c r="A23" s="13">
        <v>18</v>
      </c>
      <c r="B23" s="13" t="s">
        <v>32</v>
      </c>
      <c r="C23" s="15"/>
      <c r="D23" s="14" t="s">
        <v>124</v>
      </c>
      <c r="E23" s="13">
        <v>31000017</v>
      </c>
      <c r="F23" s="13" t="s">
        <v>39</v>
      </c>
      <c r="G23" s="15"/>
      <c r="H23" s="14" t="s">
        <v>125</v>
      </c>
      <c r="I23" s="14" t="s">
        <v>126</v>
      </c>
      <c r="J23" s="14" t="s">
        <v>127</v>
      </c>
      <c r="K23" s="21" t="s">
        <v>128</v>
      </c>
      <c r="L23" s="21">
        <v>31004561</v>
      </c>
      <c r="M23" s="13" t="s">
        <v>31</v>
      </c>
      <c r="N23" s="22">
        <v>30000</v>
      </c>
      <c r="O23" s="13">
        <v>0</v>
      </c>
      <c r="P23" s="22">
        <v>30000</v>
      </c>
    </row>
    <row r="24" ht="41" customHeight="1" spans="1:16">
      <c r="A24" s="13">
        <v>19</v>
      </c>
      <c r="B24" s="13" t="s">
        <v>32</v>
      </c>
      <c r="C24" s="15"/>
      <c r="D24" s="14" t="s">
        <v>129</v>
      </c>
      <c r="E24" s="13">
        <v>31000017</v>
      </c>
      <c r="F24" s="13" t="s">
        <v>39</v>
      </c>
      <c r="G24" s="15"/>
      <c r="H24" s="14" t="s">
        <v>130</v>
      </c>
      <c r="I24" s="14" t="s">
        <v>131</v>
      </c>
      <c r="J24" s="14" t="s">
        <v>132</v>
      </c>
      <c r="K24" s="21" t="s">
        <v>133</v>
      </c>
      <c r="L24" s="21">
        <v>31005665</v>
      </c>
      <c r="M24" s="13" t="s">
        <v>31</v>
      </c>
      <c r="N24" s="22">
        <v>30000</v>
      </c>
      <c r="O24" s="13">
        <v>0</v>
      </c>
      <c r="P24" s="22">
        <v>30000</v>
      </c>
    </row>
  </sheetData>
  <mergeCells count="5">
    <mergeCell ref="A2:P2"/>
    <mergeCell ref="B3:H3"/>
    <mergeCell ref="I3:K3"/>
    <mergeCell ref="N3:P3"/>
    <mergeCell ref="A3:A4"/>
  </mergeCells>
  <pageMargins left="0.700694463384433" right="0.700694463384433" top="0.75208338226859" bottom="0.75208338226859" header="0.299305545063469" footer="0.299305545063469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Yozo_Office9.0.5644.102ZH.SP1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武夷山币预约兑换网点及额度信息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蒋云恺</cp:lastModifiedBy>
  <cp:revision>1</cp:revision>
  <dcterms:created xsi:type="dcterms:W3CDTF">2023-11-15T07:34:00Z</dcterms:created>
  <dcterms:modified xsi:type="dcterms:W3CDTF">2026-05-09T03:17:18Z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17C208B4BC4B4D249BCBD77F356F8D3C_13</vt:lpwstr>
  </property>
  <property fmtid="{D5CDD505-2E9C-101B-9397-08002B2CF9AE}" pid="3" name="KSOProductBuildVer">
    <vt:lpwstr>2052-11.8.2.8411</vt:lpwstr>
  </property>
  <property fmtid="{D5CDD505-2E9C-101B-9397-08002B2CF9AE}" pid="4" name="CalculationRule">
    <vt:i4>0</vt:i4>
  </property>
</Properties>
</file>