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951" windowHeight="9270" activeTab="0" tabRatio="600"/>
  </bookViews>
  <sheets>
    <sheet name="Sheet1" sheetId="1" r:id="rId1"/>
  </sheets>
  <definedNames>
    <definedName name="_xlnm._FilterDatabase" localSheetId="0" hidden="1">Sheet1!$A$2:$E$105</definedName>
    <definedName name="_xlnm.Print_Titles" localSheetId="0">Sheet1!$2:$2</definedName>
    <definedName name="_xlnm._FilterDatabase" localSheetId="0" hidden="1">'Sheet1'!A2:E213</definedName>
  </definedNames>
  <calcPr calcId="144525" iterate="1" calcOnSave="0"/>
  <extLst/>
</workbook>
</file>

<file path=xl/sharedStrings.xml><?xml version="1.0" encoding="utf-8"?>
<sst xmlns="http://schemas.openxmlformats.org/spreadsheetml/2006/main" count="542" uniqueCount="234">
  <si>
    <t>中国邮政储蓄银行黑龙江省分行2026年校园招聘拟录用人员名单公示</t>
  </si>
  <si>
    <t>序号</t>
  </si>
  <si>
    <t>姓名</t>
  </si>
  <si>
    <t>性别</t>
  </si>
  <si>
    <t>毕业院校</t>
  </si>
  <si>
    <t>专业名称</t>
  </si>
  <si>
    <t>李佳擎</t>
  </si>
  <si>
    <t>女</t>
  </si>
  <si>
    <t>云南工商学院</t>
  </si>
  <si>
    <t>会计学</t>
  </si>
  <si>
    <t>沈一诺</t>
  </si>
  <si>
    <t>哈尔滨金融学院</t>
  </si>
  <si>
    <t>人力资源管理</t>
  </si>
  <si>
    <t>王玉爽</t>
  </si>
  <si>
    <t>山西晋中理工学院</t>
  </si>
  <si>
    <t>跨境电子商务</t>
  </si>
  <si>
    <t>翟睿</t>
  </si>
  <si>
    <t>男</t>
  </si>
  <si>
    <t>哈尔滨石油学院</t>
  </si>
  <si>
    <t>数据科学与大数据技术</t>
  </si>
  <si>
    <t>邹硕</t>
  </si>
  <si>
    <t>黑龙江外国语学院</t>
  </si>
  <si>
    <t>电子商务</t>
  </si>
  <si>
    <t>杨惠垚</t>
  </si>
  <si>
    <t>哈尔滨商业大学</t>
  </si>
  <si>
    <t>金融学</t>
  </si>
  <si>
    <t>常佳琦</t>
  </si>
  <si>
    <t>黑龙江东方学院</t>
  </si>
  <si>
    <t>保险学</t>
  </si>
  <si>
    <t>林喜焰</t>
  </si>
  <si>
    <t>黑龙江大学</t>
  </si>
  <si>
    <t>会计</t>
  </si>
  <si>
    <t>王琦</t>
  </si>
  <si>
    <t>佳木斯大学</t>
  </si>
  <si>
    <t>李广玲</t>
  </si>
  <si>
    <t>吉林工商学院</t>
  </si>
  <si>
    <t>钟永皓</t>
  </si>
  <si>
    <t>黑龙江财经学院</t>
  </si>
  <si>
    <t>财务管理</t>
  </si>
  <si>
    <t>隋钰</t>
  </si>
  <si>
    <t>赵春雨</t>
  </si>
  <si>
    <t>齐齐哈尔大学</t>
  </si>
  <si>
    <t>王大旭</t>
  </si>
  <si>
    <t>辽宁工程技术大学</t>
  </si>
  <si>
    <t>网络工程</t>
  </si>
  <si>
    <t>钟思远</t>
  </si>
  <si>
    <t>长春理工大学光电信息学院</t>
  </si>
  <si>
    <t>电子信息工程</t>
  </si>
  <si>
    <t>赵文鑫</t>
  </si>
  <si>
    <t>王亚琦</t>
  </si>
  <si>
    <t>物流管理</t>
  </si>
  <si>
    <t>杨雨润</t>
  </si>
  <si>
    <t>陈长玺</t>
  </si>
  <si>
    <t>内蒙古农业大学</t>
  </si>
  <si>
    <t>市场营销教育</t>
  </si>
  <si>
    <t>郝宇杰</t>
  </si>
  <si>
    <t>黑龙江工商学院</t>
  </si>
  <si>
    <t>李雨霏</t>
  </si>
  <si>
    <t>商务英语</t>
  </si>
  <si>
    <t>孙雨航</t>
  </si>
  <si>
    <t>哈尔滨剑桥学院</t>
  </si>
  <si>
    <t>丁雨宁</t>
  </si>
  <si>
    <t>天津商业大学宝德学院</t>
  </si>
  <si>
    <t>李春婷</t>
  </si>
  <si>
    <t>互联网金融</t>
  </si>
  <si>
    <t>杨思宇</t>
  </si>
  <si>
    <t>黄仕禹</t>
  </si>
  <si>
    <t>翟一潼</t>
  </si>
  <si>
    <t>牟希雅</t>
  </si>
  <si>
    <t>哈尔滨学院</t>
  </si>
  <si>
    <t>王莉婷</t>
  </si>
  <si>
    <t>方祺祺</t>
  </si>
  <si>
    <t>李鑫蕊</t>
  </si>
  <si>
    <t>于岑</t>
  </si>
  <si>
    <t>郝慧红</t>
  </si>
  <si>
    <t>成都理工大学工程技术学院</t>
  </si>
  <si>
    <t>审计学</t>
  </si>
  <si>
    <t>康志娜</t>
  </si>
  <si>
    <t>楚佳慧</t>
  </si>
  <si>
    <t>大庆师范学院</t>
  </si>
  <si>
    <t>代钰佳</t>
  </si>
  <si>
    <t>刘伊然</t>
  </si>
  <si>
    <t>辛奕彤</t>
  </si>
  <si>
    <t>闫晴</t>
  </si>
  <si>
    <t>贾文杰</t>
  </si>
  <si>
    <t>国际经济与贸易</t>
  </si>
  <si>
    <t>朴香橘</t>
  </si>
  <si>
    <t>贾济铭</t>
  </si>
  <si>
    <t>英语</t>
  </si>
  <si>
    <t>薛佳欣</t>
  </si>
  <si>
    <t>会展经济与管理</t>
  </si>
  <si>
    <t>李佳桐</t>
  </si>
  <si>
    <t>应悦</t>
  </si>
  <si>
    <t>张艺莹</t>
  </si>
  <si>
    <t>齐齐哈尔工程学院</t>
  </si>
  <si>
    <t>魏思琪</t>
  </si>
  <si>
    <t>贾琦瑞</t>
  </si>
  <si>
    <t>国际商务</t>
  </si>
  <si>
    <t>赵舒慧</t>
  </si>
  <si>
    <t>大连科技学院</t>
  </si>
  <si>
    <t>劳动与社会保障</t>
  </si>
  <si>
    <t>刘安琪</t>
  </si>
  <si>
    <t>黑龙江工程学院</t>
  </si>
  <si>
    <t>金融工程</t>
  </si>
  <si>
    <t>王静静</t>
  </si>
  <si>
    <t>计算机科学与技术</t>
  </si>
  <si>
    <t>顾启美</t>
  </si>
  <si>
    <t>韩胜杰</t>
  </si>
  <si>
    <t>王宏宇</t>
  </si>
  <si>
    <t>藏雪航</t>
  </si>
  <si>
    <t>哈尔滨信息工程学院</t>
  </si>
  <si>
    <t>徐帆</t>
  </si>
  <si>
    <t>赵玉婷</t>
  </si>
  <si>
    <t>资产评估</t>
  </si>
  <si>
    <t>刘美琪</t>
  </si>
  <si>
    <t>刘海鑫</t>
  </si>
  <si>
    <t>闵睿</t>
  </si>
  <si>
    <t>冯春宇</t>
  </si>
  <si>
    <t>李乃坤</t>
  </si>
  <si>
    <t>土木工程</t>
  </si>
  <si>
    <t>关鹏飞</t>
  </si>
  <si>
    <t>钟红伟</t>
  </si>
  <si>
    <t>江西农业大学</t>
  </si>
  <si>
    <t>农村发展</t>
  </si>
  <si>
    <t>阎雷</t>
  </si>
  <si>
    <t>刘瑶瑶</t>
  </si>
  <si>
    <t>姜舒文</t>
  </si>
  <si>
    <t>郑云飞</t>
  </si>
  <si>
    <t>郑彤彤</t>
  </si>
  <si>
    <t>内蒙古民族大学</t>
  </si>
  <si>
    <t>经济与金融</t>
  </si>
  <si>
    <t>牛政欣</t>
  </si>
  <si>
    <t>祝世秉</t>
  </si>
  <si>
    <t>邵佳怡</t>
  </si>
  <si>
    <t>那艳洋</t>
  </si>
  <si>
    <t>东北石油大学</t>
  </si>
  <si>
    <t>郭文凤</t>
  </si>
  <si>
    <t>彭良宇</t>
  </si>
  <si>
    <t>张福家</t>
  </si>
  <si>
    <t>张书赫</t>
  </si>
  <si>
    <t>信用管理</t>
  </si>
  <si>
    <t>王心雨</t>
  </si>
  <si>
    <t>哈尔滨广厦学院</t>
  </si>
  <si>
    <t>胡冬雪</t>
  </si>
  <si>
    <t>何毅</t>
  </si>
  <si>
    <t>黑龙江商业职业学院</t>
  </si>
  <si>
    <t>计算机应用技术</t>
  </si>
  <si>
    <t>赵萌</t>
  </si>
  <si>
    <t>赵佳蕊</t>
  </si>
  <si>
    <t>袁一浩</t>
  </si>
  <si>
    <t>广州城市理工学院</t>
  </si>
  <si>
    <t>付郑洋</t>
  </si>
  <si>
    <t>刘佳欣</t>
  </si>
  <si>
    <t>哈尔滨远东理工学院</t>
  </si>
  <si>
    <t>王佳馨</t>
  </si>
  <si>
    <t>辽宁对外经贸学院</t>
  </si>
  <si>
    <t>吴颖琪</t>
  </si>
  <si>
    <t>沈阳师范大学</t>
  </si>
  <si>
    <t>朱永强</t>
  </si>
  <si>
    <t>李姿诺</t>
  </si>
  <si>
    <t>王靖涵</t>
  </si>
  <si>
    <t>丛羽含</t>
  </si>
  <si>
    <t>大连工业大学</t>
  </si>
  <si>
    <t>卢义侗</t>
  </si>
  <si>
    <t>东北农业大学</t>
  </si>
  <si>
    <t>郭亚彬</t>
  </si>
  <si>
    <t>通信工程</t>
  </si>
  <si>
    <t>邱诗茹</t>
  </si>
  <si>
    <t>袁金宝</t>
  </si>
  <si>
    <t>宋远航</t>
  </si>
  <si>
    <t>哈尔滨应用职业技术学院</t>
  </si>
  <si>
    <t>机电一体化技术</t>
  </si>
  <si>
    <t>胡迎雪</t>
  </si>
  <si>
    <t>黑龙江农垦职业学院</t>
  </si>
  <si>
    <t>市场营销</t>
  </si>
  <si>
    <t>李颖</t>
  </si>
  <si>
    <t>潍坊理工学院</t>
  </si>
  <si>
    <t>大数据与财务管理</t>
  </si>
  <si>
    <t>王一如</t>
  </si>
  <si>
    <t>绥化学院</t>
  </si>
  <si>
    <t>刘畅</t>
  </si>
  <si>
    <t>李格格</t>
  </si>
  <si>
    <t>吴迪</t>
  </si>
  <si>
    <t>丁安琪</t>
  </si>
  <si>
    <t>陈佳莹</t>
  </si>
  <si>
    <t>王琪琪</t>
  </si>
  <si>
    <t>大数据与会计</t>
  </si>
  <si>
    <t>朱欣雨</t>
  </si>
  <si>
    <t>长春人文学院</t>
  </si>
  <si>
    <t>赵怡然</t>
  </si>
  <si>
    <t>赵珊</t>
  </si>
  <si>
    <t>湖北师范大学</t>
  </si>
  <si>
    <t>产业经济学</t>
  </si>
  <si>
    <t>刘福来</t>
  </si>
  <si>
    <t>黑龙江农业职业技术学院</t>
  </si>
  <si>
    <t>软件技术</t>
  </si>
  <si>
    <t>张宇歌</t>
  </si>
  <si>
    <t>吉林师范大学博达学院</t>
  </si>
  <si>
    <t>数字媒体技术</t>
  </si>
  <si>
    <t>王铭悦</t>
  </si>
  <si>
    <t>王佳</t>
  </si>
  <si>
    <t>王继泽</t>
  </si>
  <si>
    <t>黑龙江科技大学</t>
  </si>
  <si>
    <t>经济学</t>
  </si>
  <si>
    <t>付鑫宇</t>
  </si>
  <si>
    <t>李圣楠</t>
  </si>
  <si>
    <t>李宝丞</t>
  </si>
  <si>
    <t>黑龙江工程学院昆仑旅游学院</t>
  </si>
  <si>
    <t>李宇轩</t>
  </si>
  <si>
    <t>软件工程</t>
  </si>
  <si>
    <t>丁亚宁</t>
  </si>
  <si>
    <t>信息管理与信息系统</t>
  </si>
  <si>
    <t>张宇航</t>
  </si>
  <si>
    <t>数学与应用数学</t>
  </si>
  <si>
    <t>王佳怡</t>
  </si>
  <si>
    <t>大连东软信息学院</t>
  </si>
  <si>
    <t>姚美双</t>
  </si>
  <si>
    <t>山静</t>
  </si>
  <si>
    <t>孙佳欣</t>
  </si>
  <si>
    <t>葛元月</t>
  </si>
  <si>
    <t>长春财经学院</t>
  </si>
  <si>
    <t>褚思瑶</t>
  </si>
  <si>
    <t>武永吉</t>
  </si>
  <si>
    <t>知识产权</t>
  </si>
  <si>
    <t>徐光瑞</t>
  </si>
  <si>
    <t>姚正弘</t>
  </si>
  <si>
    <t>赵爱媛</t>
  </si>
  <si>
    <t>周天浩</t>
  </si>
  <si>
    <t>哈尔滨华德学院</t>
  </si>
  <si>
    <t>物联网工程</t>
  </si>
  <si>
    <t>殷雨晴</t>
  </si>
  <si>
    <t>宋骄洋</t>
  </si>
  <si>
    <t>付庭旭</t>
  </si>
  <si>
    <t>高然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</si>
</sst>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&quot;¥&quot;* #,##0_ ;_ &quot;¥&quot;* \-#,##0_ ;_ &quot;¥&quot;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</numFmts>
  <fonts count="70" x14ac:knownFonts="70">
    <font>
      <sz val="11.0"/>
      <color rgb="FF000000"/>
      <name val="宋体"/>
      <charset val="134"/>
    </font>
    <font>
      <sz val="14.0"/>
      <color rgb="FF000000"/>
      <name val="黑体"/>
      <charset val="134"/>
    </font>
    <font>
      <sz val="12.0"/>
      <name val="宋体"/>
      <charset val="134"/>
      <b/>
      <i val="0"/>
    </font>
    <font>
      <sz val="12.0"/>
      <name val="华文楷体"/>
      <charset val="134"/>
    </font>
    <font>
      <sz val="11.0"/>
      <name val="仿宋_GB2312"/>
      <family val="3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  <i val="0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000000"/>
      <name val="楷体_GB2312"/>
      <family val="3"/>
      <charset val="134"/>
    </font>
    <font>
      <sz val="12.0"/>
      <color rgb="FF1F497D"/>
      <name val="楷体_GB2312"/>
      <family val="3"/>
      <charset val="134"/>
    </font>
    <font>
      <sz val="12.0"/>
      <name val="楷体_GB2312"/>
      <family val="3"/>
      <charset val="134"/>
    </font>
    <font>
      <sz val="12.0"/>
      <name val="宋体"/>
      <charset val="134"/>
    </font>
    <font>
      <sz val="14.0"/>
      <color rgb="FF000000"/>
      <name val="宋体"/>
      <charset val="134"/>
    </font>
    <font>
      <sz val="11.0"/>
      <color rgb="FF000000"/>
      <name val="楷体_GB2312"/>
      <family val="3"/>
      <charset val="134"/>
    </font>
    <font>
      <sz val="14.0"/>
      <color rgb="FF000000"/>
      <name val="楷体_GB2312"/>
      <family val="3"/>
      <charset val="134"/>
    </font>
    <font>
      <sz val="10.0"/>
      <color rgb="FF000000"/>
      <name val="宋体"/>
      <charset val="134"/>
    </font>
    <font>
      <sz val="10.0"/>
      <color rgb="FF000000"/>
      <name val="楷体_GB2312"/>
      <family val="3"/>
      <charset val="134"/>
    </font>
    <font>
      <sz val="12.0"/>
      <color rgb="FFFF0000"/>
      <name val="楷体_GB2312"/>
      <family val="3"/>
      <charset val="134"/>
    </font>
    <font>
      <sz val="12.0"/>
      <color rgb="FFFF0000"/>
      <name val="宋体"/>
      <charset val="134"/>
      <b/>
      <i val="0"/>
    </font>
    <font>
      <sz val="14.0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0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diagonal/>
    </border>
    <border>
      <left style="thin">
        <color rgb="FF000000"/>
      </left>
      <right style="thin">
        <color rgb="FF000000"/>
      </right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applyFill="1" xfId="0">
      <alignment horizontal="center" vertical="center"/>
    </xf>
    <xf numFmtId="0" fontId="1" fillId="0" borderId="0" applyFill="1" xfId="0">
      <alignment horizontal="center" vertical="center"/>
    </xf>
    <xf numFmtId="0" fontId="2" fillId="0" borderId="1" applyBorder="1" applyFill="1" xfId="0">
      <alignment horizontal="center" vertical="center" wrapText="1"/>
    </xf>
    <xf numFmtId="0" fontId="0" fillId="0" borderId="2" applyBorder="1" applyFill="1" xfId="0">
      <alignment horizontal="center" vertical="center"/>
    </xf>
    <xf numFmtId="0" fontId="3" fillId="0" borderId="3" applyBorder="1" applyFill="1" xfId="0">
      <alignment horizontal="center" vertical="center" wrapText="1"/>
    </xf>
    <xf numFmtId="0" fontId="3" fillId="0" borderId="4" applyBorder="1" applyFill="1" xfId="0">
      <alignment horizontal="center" vertical="center" wrapText="1"/>
    </xf>
    <xf numFmtId="0" fontId="4" fillId="0" borderId="5" applyBorder="1" applyFill="1" xfId="0">
      <alignment horizontal="center" vertical="center" wrapText="1"/>
    </xf>
    <xf numFmtId="0" fontId="3" fillId="0" borderId="6" applyBorder="1" applyFill="1" xfId="0">
      <alignment horizontal="center" vertical="center" wrapText="1"/>
    </xf>
    <xf numFmtId="176" fontId="0" fillId="0" borderId="0" applyNumberFormat="1" applyFill="1" xfId="0">
      <alignment vertical="center"/>
    </xf>
    <xf numFmtId="0" fontId="0" fillId="3" borderId="0" xfId="0">
      <alignment vertical="center"/>
    </xf>
    <xf numFmtId="0" fontId="5" fillId="4" borderId="7" applyBorder="1" xfId="0">
      <alignment vertical="center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0" fontId="0" fillId="5" borderId="0" xfId="0">
      <alignment vertical="center"/>
    </xf>
    <xf numFmtId="0" fontId="6" fillId="6" borderId="0" xfId="0">
      <alignment vertical="center"/>
    </xf>
    <xf numFmtId="179" fontId="0" fillId="0" borderId="0" applyNumberFormat="1" applyFill="1" xfId="0">
      <alignment vertical="center"/>
    </xf>
    <xf numFmtId="0" fontId="7" fillId="7" borderId="0" xfId="0">
      <alignment vertical="center"/>
    </xf>
    <xf numFmtId="0" fontId="8" fillId="0" borderId="0" applyFill="1" xfId="0">
      <alignment vertical="center"/>
    </xf>
    <xf numFmtId="180" fontId="0" fillId="0" borderId="0" applyNumberFormat="1" applyFill="1" xfId="0">
      <alignment vertical="center"/>
    </xf>
    <xf numFmtId="0" fontId="9" fillId="0" borderId="0" applyFill="1" xfId="0">
      <alignment vertical="center"/>
    </xf>
    <xf numFmtId="0" fontId="0" fillId="8" borderId="8" applyBorder="1" xfId="0">
      <alignment vertical="center"/>
    </xf>
    <xf numFmtId="0" fontId="7" fillId="9" borderId="0" xfId="0">
      <alignment vertical="center"/>
    </xf>
    <xf numFmtId="0" fontId="10" fillId="0" borderId="0" applyFill="1" xfId="0">
      <alignment vertical="center"/>
    </xf>
    <xf numFmtId="0" fontId="11" fillId="0" borderId="0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4" fillId="0" borderId="9" applyBorder="1" applyFill="1" xfId="0">
      <alignment vertical="center"/>
    </xf>
    <xf numFmtId="0" fontId="15" fillId="0" borderId="10" applyBorder="1" applyFill="1" xfId="0">
      <alignment vertical="center"/>
    </xf>
    <xf numFmtId="0" fontId="7" fillId="10" borderId="0" xfId="0">
      <alignment vertical="center"/>
    </xf>
    <xf numFmtId="0" fontId="10" fillId="0" borderId="11" applyBorder="1" applyFill="1" xfId="0">
      <alignment vertical="center"/>
    </xf>
    <xf numFmtId="0" fontId="7" fillId="11" borderId="0" xfId="0">
      <alignment vertical="center"/>
    </xf>
    <xf numFmtId="0" fontId="16" fillId="12" borderId="12" applyBorder="1" xfId="0">
      <alignment vertical="center"/>
    </xf>
    <xf numFmtId="0" fontId="17" fillId="12" borderId="13" applyBorder="1" xfId="0">
      <alignment vertical="center"/>
    </xf>
    <xf numFmtId="0" fontId="18" fillId="13" borderId="14" applyBorder="1" xfId="0">
      <alignment vertical="center"/>
    </xf>
    <xf numFmtId="0" fontId="0" fillId="14" borderId="0" xfId="0">
      <alignment vertical="center"/>
    </xf>
    <xf numFmtId="0" fontId="7" fillId="15" borderId="0" xfId="0">
      <alignment vertical="center"/>
    </xf>
    <xf numFmtId="0" fontId="19" fillId="0" borderId="15" applyBorder="1" applyFill="1" xfId="0">
      <alignment vertical="center"/>
    </xf>
    <xf numFmtId="0" fontId="20" fillId="0" borderId="16" applyBorder="1" applyFill="1" xfId="0">
      <alignment vertical="center"/>
    </xf>
    <xf numFmtId="0" fontId="21" fillId="16" borderId="0" xfId="0">
      <alignment vertical="center"/>
    </xf>
    <xf numFmtId="0" fontId="22" fillId="17" borderId="0" xfId="0">
      <alignment vertical="center"/>
    </xf>
    <xf numFmtId="0" fontId="0" fillId="18" borderId="0" xfId="0">
      <alignment vertical="center"/>
    </xf>
    <xf numFmtId="0" fontId="7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0" fillId="22" borderId="0" xfId="0">
      <alignment vertical="center"/>
    </xf>
    <xf numFmtId="0" fontId="0" fillId="23" borderId="0" xfId="0">
      <alignment vertical="center"/>
    </xf>
    <xf numFmtId="0" fontId="7" fillId="13" borderId="0" xfId="0">
      <alignment vertical="center"/>
    </xf>
    <xf numFmtId="0" fontId="7" fillId="24" borderId="0" xfId="0">
      <alignment vertical="center"/>
    </xf>
    <xf numFmtId="0" fontId="0" fillId="25" borderId="0" xfId="0">
      <alignment vertical="center"/>
    </xf>
    <xf numFmtId="0" fontId="0" fillId="26" borderId="0" xfId="0">
      <alignment vertical="center"/>
    </xf>
    <xf numFmtId="0" fontId="7" fillId="27" borderId="0" xfId="0">
      <alignment vertical="center"/>
    </xf>
    <xf numFmtId="0" fontId="0" fillId="28" borderId="0" xfId="0">
      <alignment vertical="center"/>
    </xf>
    <xf numFmtId="0" fontId="7" fillId="29" borderId="0" xfId="0">
      <alignment vertical="center"/>
    </xf>
    <xf numFmtId="0" fontId="7" fillId="30" borderId="0" xfId="0">
      <alignment vertical="center"/>
    </xf>
    <xf numFmtId="0" fontId="0" fillId="31" borderId="0" xfId="0">
      <alignment vertical="center"/>
    </xf>
    <xf numFmtId="0" fontId="7" fillId="32" borderId="0" xfId="0">
      <alignment vertical="center"/>
    </xf>
    <xf numFmtId="0" fontId="23" fillId="6" borderId="0" xfId="0">
      <alignment vertical="center"/>
    </xf>
    <xf numFmtId="0" fontId="24" fillId="16" borderId="0" xfId="0">
      <alignment vertical="center"/>
    </xf>
    <xf numFmtId="0" fontId="25" fillId="17" borderId="0" xfId="0">
      <alignment vertical="center"/>
    </xf>
    <xf numFmtId="0" fontId="26" fillId="12" borderId="17" applyBorder="1" xfId="0">
      <alignment vertical="center"/>
    </xf>
    <xf numFmtId="0" fontId="27" fillId="13" borderId="18" applyBorder="1" xfId="0">
      <alignment vertical="center"/>
    </xf>
    <xf numFmtId="0" fontId="28" fillId="0" borderId="0" applyFill="1" xfId="0">
      <alignment vertical="center"/>
    </xf>
    <xf numFmtId="0" fontId="29" fillId="0" borderId="0" applyFill="1" xfId="0">
      <alignment vertical="center"/>
    </xf>
    <xf numFmtId="0" fontId="30" fillId="0" borderId="19" applyBorder="1" applyFill="1" xfId="0">
      <alignment vertical="center"/>
    </xf>
    <xf numFmtId="0" fontId="31" fillId="12" borderId="20" applyBorder="1" xfId="0">
      <alignment vertical="center"/>
    </xf>
    <xf numFmtId="0" fontId="32" fillId="4" borderId="21" applyBorder="1" xfId="0">
      <alignment vertical="center"/>
    </xf>
    <xf numFmtId="0" fontId="33" fillId="0" borderId="0" applyFill="1" xfId="0">
      <alignment vertical="center"/>
    </xf>
    <xf numFmtId="0" fontId="34" fillId="0" borderId="22" applyBorder="1" applyFill="1" xfId="0">
      <alignment vertical="center"/>
    </xf>
    <xf numFmtId="0" fontId="35" fillId="0" borderId="23" applyBorder="1" applyFill="1" xfId="0">
      <alignment vertical="center"/>
    </xf>
    <xf numFmtId="0" fontId="36" fillId="0" borderId="24" applyBorder="1" applyFill="1" xfId="0">
      <alignment vertical="center"/>
    </xf>
    <xf numFmtId="0" fontId="36" fillId="0" borderId="0" applyFill="1" xfId="0">
      <alignment vertical="center"/>
    </xf>
    <xf numFmtId="0" fontId="37" fillId="0" borderId="25" applyBorder="1" applyFill="1" xfId="0">
      <alignment vertical="center"/>
    </xf>
    <xf numFmtId="0" fontId="38" fillId="33" borderId="0" xfId="0">
      <alignment vertical="center"/>
    </xf>
    <xf numFmtId="0" fontId="38" fillId="34" borderId="0" xfId="0">
      <alignment vertical="center"/>
    </xf>
    <xf numFmtId="0" fontId="38" fillId="35" borderId="0" xfId="0">
      <alignment vertical="center"/>
    </xf>
    <xf numFmtId="0" fontId="38" fillId="36" borderId="0" xfId="0">
      <alignment vertical="center"/>
    </xf>
    <xf numFmtId="0" fontId="38" fillId="37" borderId="0" xfId="0">
      <alignment vertical="center"/>
    </xf>
    <xf numFmtId="0" fontId="38" fillId="38" borderId="0" xfId="0">
      <alignment vertical="center"/>
    </xf>
    <xf numFmtId="0" fontId="38" fillId="39" borderId="0" xfId="0">
      <alignment vertical="center"/>
    </xf>
    <xf numFmtId="0" fontId="38" fillId="40" borderId="0" xfId="0">
      <alignment vertical="center"/>
    </xf>
    <xf numFmtId="0" fontId="38" fillId="41" borderId="0" xfId="0">
      <alignment vertical="center"/>
    </xf>
    <xf numFmtId="0" fontId="38" fillId="42" borderId="0" xfId="0">
      <alignment vertical="center"/>
    </xf>
    <xf numFmtId="0" fontId="38" fillId="43" borderId="0" xfId="0">
      <alignment vertical="center"/>
    </xf>
    <xf numFmtId="0" fontId="38" fillId="44" borderId="0" xfId="0">
      <alignment vertical="center"/>
    </xf>
    <xf numFmtId="0" fontId="39" fillId="45" borderId="0" xfId="0">
      <alignment vertical="center"/>
    </xf>
    <xf numFmtId="0" fontId="39" fillId="46" borderId="0" xfId="0">
      <alignment vertical="center"/>
    </xf>
    <xf numFmtId="0" fontId="39" fillId="47" borderId="0" xfId="0">
      <alignment vertical="center"/>
    </xf>
    <xf numFmtId="0" fontId="39" fillId="48" borderId="0" xfId="0">
      <alignment vertical="center"/>
    </xf>
    <xf numFmtId="0" fontId="39" fillId="49" borderId="0" xfId="0">
      <alignment vertical="center"/>
    </xf>
    <xf numFmtId="0" fontId="39" fillId="50" borderId="0" xfId="0">
      <alignment vertical="center"/>
    </xf>
    <xf numFmtId="0" fontId="39" fillId="51" borderId="0" xfId="0">
      <alignment vertical="center"/>
    </xf>
    <xf numFmtId="0" fontId="39" fillId="52" borderId="0" xfId="0">
      <alignment vertical="center"/>
    </xf>
    <xf numFmtId="0" fontId="39" fillId="53" borderId="0" xfId="0">
      <alignment vertical="center"/>
    </xf>
    <xf numFmtId="0" fontId="39" fillId="54" borderId="0" xfId="0">
      <alignment vertical="center"/>
    </xf>
    <xf numFmtId="0" fontId="39" fillId="55" borderId="0" xfId="0">
      <alignment vertical="center"/>
    </xf>
    <xf numFmtId="0" fontId="39" fillId="56" borderId="0" xfId="0">
      <alignment vertical="center"/>
    </xf>
    <xf numFmtId="0" fontId="40" fillId="0" borderId="26" applyBorder="1" applyFill="1" xfId="0">
      <alignment horizontal="center" vertical="center" wrapText="1"/>
    </xf>
    <xf numFmtId="0" fontId="40" fillId="0" borderId="27" applyBorder="1" applyFill="1" xfId="0">
      <alignment horizontal="center" vertical="center" wrapText="1"/>
    </xf>
    <xf numFmtId="0" fontId="41" fillId="0" borderId="28" applyBorder="1" applyFill="1" xfId="0">
      <alignment horizontal="center" vertical="center" wrapText="1"/>
    </xf>
    <xf numFmtId="0" fontId="38" fillId="0" borderId="0" applyFill="1" xfId="0">
      <alignment vertical="center"/>
    </xf>
    <xf numFmtId="0" fontId="38" fillId="0" borderId="0" applyFill="1" xfId="0">
      <alignment vertical="center" wrapText="1"/>
    </xf>
    <xf numFmtId="0" fontId="38" fillId="0" borderId="29" applyBorder="1" applyFill="1" xfId="0">
      <alignment horizontal="center" vertical="center"/>
    </xf>
    <xf numFmtId="0" fontId="42" fillId="0" borderId="30" applyBorder="1" applyFill="1" xfId="0">
      <alignment horizontal="center" vertical="center" wrapText="1"/>
    </xf>
    <xf numFmtId="0" fontId="43" fillId="0" borderId="0" applyFill="1" xfId="0">
      <alignment vertical="center"/>
    </xf>
    <xf numFmtId="0" fontId="44" fillId="0" borderId="31" applyBorder="1" applyFill="1" xfId="0">
      <alignment horizontal="center" vertical="center" wrapText="1"/>
    </xf>
    <xf numFmtId="0" fontId="45" fillId="0" borderId="0" applyFill="1" xfId="0">
      <alignment vertical="center"/>
    </xf>
    <xf numFmtId="0" fontId="46" fillId="0" borderId="32" applyBorder="1" applyFill="1" xfId="0">
      <alignment horizontal="center" vertical="center" wrapText="1"/>
    </xf>
    <xf numFmtId="0" fontId="45" fillId="0" borderId="0" applyFill="1" xfId="0">
      <alignment horizontal="center" vertical="center"/>
    </xf>
    <xf numFmtId="0" fontId="45" fillId="0" borderId="33" applyBorder="1" applyFill="1" xfId="0">
      <alignment horizontal="center" vertical="center"/>
    </xf>
    <xf numFmtId="0" fontId="47" fillId="0" borderId="0" applyFill="1" xfId="0">
      <alignment vertical="center"/>
    </xf>
    <xf numFmtId="0" fontId="48" fillId="0" borderId="34" applyBorder="1" applyFill="1" xfId="0">
      <alignment horizontal="center" vertical="center" wrapText="1"/>
    </xf>
    <xf numFmtId="0" fontId="48" fillId="0" borderId="0" applyFill="1" xfId="0">
      <alignment horizontal="center" vertical="center"/>
    </xf>
    <xf numFmtId="0" fontId="48" fillId="0" borderId="35" applyBorder="1" applyFill="1" xfId="0">
      <alignment horizontal="center" vertical="center"/>
    </xf>
    <xf numFmtId="0" fontId="45" fillId="0" borderId="36" applyBorder="1" applyFill="1" xfId="0">
      <alignment horizontal="center" vertical="center" wrapText="1"/>
    </xf>
    <xf numFmtId="0" fontId="40" fillId="0" borderId="0" applyFill="1" xfId="0">
      <alignment horizontal="center" vertical="center"/>
    </xf>
    <xf numFmtId="0" fontId="40" fillId="0" borderId="37" applyBorder="1" applyFill="1" xfId="0">
      <alignment horizontal="center" vertical="center"/>
    </xf>
    <xf numFmtId="0" fontId="29" fillId="0" borderId="38" applyBorder="1" applyFill="1" xfId="0">
      <alignment horizontal="center" vertical="center"/>
    </xf>
    <xf numFmtId="0" fontId="20" fillId="0" borderId="0" applyFill="1" xfId="0">
      <alignment vertical="center"/>
    </xf>
    <xf numFmtId="0" fontId="37" fillId="0" borderId="39" applyBorder="1" applyFill="1" xfId="0">
      <alignment horizontal="center" vertical="center"/>
    </xf>
    <xf numFmtId="0" fontId="49" fillId="0" borderId="40" applyBorder="1" applyFill="1" xfId="0">
      <alignment horizontal="center" vertical="center" wrapText="1"/>
    </xf>
    <xf numFmtId="0" fontId="50" fillId="0" borderId="41" applyBorder="1" applyFill="1" xfId="0">
      <alignment horizontal="center" vertical="center" wrapText="1"/>
    </xf>
    <xf numFmtId="0" fontId="51" fillId="0" borderId="42" applyBorder="1" applyFill="1" xfId="0">
      <alignment horizontal="center" vertical="center"/>
    </xf>
    <xf numFmtId="0" fontId="44" fillId="0" borderId="43" applyBorder="1" applyFill="1" xfId="0">
      <alignment horizontal="center" vertical="center"/>
    </xf>
    <xf numFmtId="0" fontId="0" fillId="57" borderId="0" xfId="0">
      <alignment vertical="center"/>
    </xf>
    <xf numFmtId="0" fontId="38" fillId="57" borderId="44" applyBorder="1" xfId="0">
      <alignment horizontal="center" vertical="center"/>
    </xf>
    <xf numFmtId="0" fontId="40" fillId="57" borderId="45" applyBorder="1" xfId="0">
      <alignment horizontal="center" vertical="center" wrapText="1"/>
    </xf>
    <xf numFmtId="0" fontId="41" fillId="57" borderId="46" applyBorder="1" xfId="0">
      <alignment horizontal="center" vertical="center" wrapText="1"/>
    </xf>
    <xf numFmtId="0" fontId="0" fillId="0" borderId="0" xfId="0">
      <alignment vertical="center"/>
    </xf>
    <xf numFmtId="0" fontId="0" fillId="0" borderId="0" xfId="0">
      <alignment horizontal="center" vertical="center"/>
    </xf>
    <xf numFmtId="0" fontId="0" fillId="0" borderId="0" xfId="0">
      <alignment vertical="center"/>
    </xf>
    <xf numFmtId="0" fontId="1" fillId="0" borderId="0" applyFill="1" xfId="0">
      <alignment horizontal="center" vertical="center"/>
    </xf>
    <xf numFmtId="0" fontId="0" fillId="0" borderId="47" applyBorder="1" applyFill="1" xfId="0">
      <alignment vertical="center"/>
    </xf>
    <xf numFmtId="0" fontId="52" fillId="58" borderId="0" xfId="0">
      <alignment vertical="center"/>
    </xf>
    <xf numFmtId="0" fontId="53" fillId="59" borderId="0" xfId="0">
      <alignment vertical="center"/>
    </xf>
    <xf numFmtId="0" fontId="54" fillId="60" borderId="0" xfId="0">
      <alignment vertical="center"/>
    </xf>
    <xf numFmtId="0" fontId="55" fillId="61" borderId="48" applyBorder="1" xfId="0">
      <alignment vertical="center"/>
    </xf>
    <xf numFmtId="0" fontId="56" fillId="62" borderId="49" applyBorder="1" xfId="0">
      <alignment vertical="center"/>
    </xf>
    <xf numFmtId="0" fontId="57" fillId="0" borderId="0" xfId="0">
      <alignment vertical="center"/>
    </xf>
    <xf numFmtId="0" fontId="58" fillId="0" borderId="0" xfId="0">
      <alignment vertical="center"/>
    </xf>
    <xf numFmtId="0" fontId="59" fillId="0" borderId="50" applyBorder="1" xfId="0">
      <alignment vertical="center"/>
    </xf>
    <xf numFmtId="0" fontId="60" fillId="61" borderId="51" applyBorder="1" xfId="0">
      <alignment vertical="center"/>
    </xf>
    <xf numFmtId="0" fontId="61" fillId="63" borderId="52" applyBorder="1" xfId="0">
      <alignment vertical="center"/>
    </xf>
    <xf numFmtId="0" fontId="0" fillId="64" borderId="53" applyBorder="1" xfId="0">
      <alignment vertical="center"/>
    </xf>
    <xf numFmtId="0" fontId="62" fillId="0" borderId="0" xfId="0">
      <alignment vertical="center"/>
    </xf>
    <xf numFmtId="0" fontId="63" fillId="0" borderId="54" applyBorder="1" xfId="0">
      <alignment vertical="center"/>
    </xf>
    <xf numFmtId="0" fontId="64" fillId="0" borderId="55" applyBorder="1" xfId="0">
      <alignment vertical="center"/>
    </xf>
    <xf numFmtId="0" fontId="65" fillId="0" borderId="56" applyBorder="1" xfId="0">
      <alignment vertical="center"/>
    </xf>
    <xf numFmtId="0" fontId="65" fillId="0" borderId="0" xfId="0">
      <alignment vertical="center"/>
    </xf>
    <xf numFmtId="0" fontId="66" fillId="0" borderId="57" applyBorder="1" xfId="0">
      <alignment vertical="center"/>
    </xf>
    <xf numFmtId="0" fontId="67" fillId="65" borderId="0" xfId="0">
      <alignment vertical="center"/>
    </xf>
    <xf numFmtId="0" fontId="67" fillId="66" borderId="0" xfId="0">
      <alignment vertical="center"/>
    </xf>
    <xf numFmtId="0" fontId="67" fillId="67" borderId="0" xfId="0">
      <alignment vertical="center"/>
    </xf>
    <xf numFmtId="0" fontId="67" fillId="68" borderId="0" xfId="0">
      <alignment vertical="center"/>
    </xf>
    <xf numFmtId="0" fontId="67" fillId="69" borderId="0" xfId="0">
      <alignment vertical="center"/>
    </xf>
    <xf numFmtId="0" fontId="67" fillId="70" borderId="0" xfId="0">
      <alignment vertical="center"/>
    </xf>
    <xf numFmtId="0" fontId="67" fillId="71" borderId="0" xfId="0">
      <alignment vertical="center"/>
    </xf>
    <xf numFmtId="0" fontId="67" fillId="72" borderId="0" xfId="0">
      <alignment vertical="center"/>
    </xf>
    <xf numFmtId="0" fontId="67" fillId="73" borderId="0" xfId="0">
      <alignment vertical="center"/>
    </xf>
    <xf numFmtId="0" fontId="67" fillId="74" borderId="0" xfId="0">
      <alignment vertical="center"/>
    </xf>
    <xf numFmtId="0" fontId="67" fillId="75" borderId="0" xfId="0">
      <alignment vertical="center"/>
    </xf>
    <xf numFmtId="0" fontId="67" fillId="76" borderId="0" xfId="0">
      <alignment vertical="center"/>
    </xf>
    <xf numFmtId="0" fontId="68" fillId="77" borderId="0" xfId="0">
      <alignment vertical="center"/>
    </xf>
    <xf numFmtId="0" fontId="68" fillId="78" borderId="0" xfId="0">
      <alignment vertical="center"/>
    </xf>
    <xf numFmtId="0" fontId="68" fillId="79" borderId="0" xfId="0">
      <alignment vertical="center"/>
    </xf>
    <xf numFmtId="0" fontId="68" fillId="80" borderId="0" xfId="0">
      <alignment vertical="center"/>
    </xf>
    <xf numFmtId="0" fontId="68" fillId="81" borderId="0" xfId="0">
      <alignment vertical="center"/>
    </xf>
    <xf numFmtId="0" fontId="68" fillId="82" borderId="0" xfId="0">
      <alignment vertical="center"/>
    </xf>
    <xf numFmtId="0" fontId="68" fillId="83" borderId="0" xfId="0">
      <alignment vertical="center"/>
    </xf>
    <xf numFmtId="0" fontId="68" fillId="84" borderId="0" xfId="0">
      <alignment vertical="center"/>
    </xf>
    <xf numFmtId="0" fontId="68" fillId="85" borderId="0" xfId="0">
      <alignment vertical="center"/>
    </xf>
    <xf numFmtId="0" fontId="68" fillId="86" borderId="0" xfId="0">
      <alignment vertical="center"/>
    </xf>
    <xf numFmtId="0" fontId="68" fillId="87" borderId="0" xfId="0">
      <alignment vertical="center"/>
    </xf>
    <xf numFmtId="0" fontId="68" fillId="88" borderId="0" xfId="0">
      <alignment vertical="center"/>
    </xf>
    <xf numFmtId="180" fontId="0" fillId="0" borderId="0" applyNumberFormat="1" xfId="0">
      <alignment vertical="center"/>
    </xf>
    <xf numFmtId="177" fontId="0" fillId="0" borderId="0" applyNumberFormat="1" xfId="0">
      <alignment vertical="center"/>
    </xf>
    <xf numFmtId="176" fontId="0" fillId="0" borderId="0" applyNumberFormat="1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0" fontId="49" fillId="0" borderId="40" applyBorder="1" applyFill="1" xfId="0">
      <alignment horizontal="center" vertical="center" wrapText="1"/>
    </xf>
    <xf numFmtId="0" fontId="49" fillId="0" borderId="40" applyBorder="1" applyFill="1" xfId="0">
      <alignment horizontal="center" vertical="center" wrapText="1"/>
    </xf>
    <xf numFmtId="0" fontId="29" fillId="0" borderId="0" applyFill="1" xfId="0">
      <alignment vertical="center"/>
    </xf>
    <xf numFmtId="0" fontId="0" fillId="0" borderId="60" applyBorder="1" xfId="0">
      <alignment vertical="center"/>
    </xf>
    <xf numFmtId="0" fontId="40" fillId="0" borderId="61" applyBorder="1" applyFill="1" xfId="0">
      <alignment horizontal="center" vertical="center" wrapText="1"/>
    </xf>
    <xf numFmtId="0" fontId="40" fillId="0" borderId="62" applyBorder="1" applyFill="1" xfId="0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applyFill="1" xfId="0">
      <alignment horizontal="center" vertical="center"/>
    </xf>
    <xf numFmtId="0" fontId="40" fillId="0" borderId="27" applyBorder="1" applyFill="1" xfId="0">
      <alignment horizontal="center" vertical="center" wrapText="1"/>
    </xf>
    <xf numFmtId="0" fontId="38" fillId="0" borderId="29" applyBorder="1" applyFill="1" xfId="0">
      <alignment horizontal="center" vertical="center"/>
    </xf>
    <xf numFmtId="0" fontId="40" fillId="0" borderId="26" applyBorder="1" applyFill="1" xfId="0">
      <alignment horizontal="center" vertical="center" wrapText="1"/>
    </xf>
    <xf numFmtId="0" fontId="29" fillId="0" borderId="38" applyBorder="1" applyFill="1" xfId="0">
      <alignment horizontal="center" vertical="center"/>
    </xf>
    <xf numFmtId="0" fontId="41" fillId="0" borderId="28" applyBorder="1" applyFill="1" xfId="0">
      <alignment horizontal="center" vertical="center" wrapText="1"/>
    </xf>
    <xf numFmtId="0" fontId="37" fillId="0" borderId="68" applyBorder="1" applyFill="1" xfId="0">
      <alignment horizontal="center" vertical="center" wrapText="1"/>
    </xf>
    <xf numFmtId="0" fontId="1" fillId="0" borderId="0" applyFill="1" xfId="0">
      <alignment horizontal="center" vertical="center"/>
    </xf>
    <xf numFmtId="0" fontId="37" fillId="0" borderId="68" applyBorder="1" applyFill="1" xfId="0">
      <alignment horizontal="center" vertical="center" wrapText="1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9050" cmpd="sng" cap="flat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F213"/>
  <sheetViews>
    <sheetView tabSelected="1" zoomScaleNormal="100" topLeftCell="A1" workbookViewId="0">
      <selection activeCell="K11" activeCellId="0" sqref="K11"/>
    </sheetView>
  </sheetViews>
  <sheetFormatPr defaultRowHeight="15.0" customHeight="1" defaultColWidth="8.875" x14ac:dyDescent="0.15"/>
  <cols>
    <col min="1" max="1" width="8.875" style="131"/>
    <col min="2" max="2" width="13.125" customWidth="1" style="189"/>
    <col min="3" max="3" width="13.25" customWidth="1" style="3"/>
    <col min="4" max="4" width="42.75" customWidth="1" style="131"/>
    <col min="5" max="5" width="36.875" customWidth="1" style="131"/>
    <col min="6" max="6" width="8.875" style="131"/>
    <col min="7" max="16384" width="8.875" style="131"/>
  </cols>
  <sheetData>
    <row ht="50.0" customHeight="1" x14ac:dyDescent="0.15" r="1" spans="1:5">
      <c r="A1" s="133" t="s">
        <v>0</v>
      </c>
      <c r="B1" s="133"/>
      <c r="C1" s="133"/>
      <c r="D1" s="133"/>
      <c r="E1" s="133"/>
    </row>
    <row ht="28.0" customHeight="1" x14ac:dyDescent="0.15" r="2" spans="1:5">
      <c r="A2" s="5" t="s">
        <v>1</v>
      </c>
      <c r="B2" s="195" t="s">
        <v>2</v>
      </c>
      <c r="C2" s="197" t="s">
        <v>3</v>
      </c>
      <c r="D2" s="5" t="s">
        <v>4</v>
      </c>
      <c r="E2" s="5" t="s">
        <v>5</v>
      </c>
    </row>
    <row ht="20.0" customHeight="1" x14ac:dyDescent="0.15" r="3" spans="1:5">
      <c r="A3" s="6">
        <v>1</v>
      </c>
      <c r="B3" s="192" t="s">
        <v>6</v>
      </c>
      <c r="C3" s="104" t="s">
        <v>7</v>
      </c>
      <c r="D3" s="99" t="s">
        <v>8</v>
      </c>
      <c r="E3" s="99" t="s">
        <v>9</v>
      </c>
    </row>
    <row ht="20.0" customHeight="1" x14ac:dyDescent="0.15" r="4" spans="1:5">
      <c r="A4" s="6">
        <v>2</v>
      </c>
      <c r="B4" s="194" t="s">
        <v>10</v>
      </c>
      <c r="C4" s="104" t="s">
        <v>7</v>
      </c>
      <c r="D4" s="99" t="s">
        <v>11</v>
      </c>
      <c r="E4" s="99" t="s">
        <v>12</v>
      </c>
    </row>
    <row ht="20.0" customHeight="1" x14ac:dyDescent="0.15" r="5" spans="1:5">
      <c r="A5" s="6">
        <v>3.0</v>
      </c>
      <c r="B5" s="192" t="s">
        <v>13</v>
      </c>
      <c r="C5" s="104" t="s">
        <v>7</v>
      </c>
      <c r="D5" s="99" t="s">
        <v>14</v>
      </c>
      <c r="E5" s="99" t="s">
        <v>15</v>
      </c>
    </row>
    <row ht="20.0" customHeight="1" x14ac:dyDescent="0.15" r="6" spans="1:5">
      <c r="A6" s="6">
        <v>4.0</v>
      </c>
      <c r="B6" s="192" t="s">
        <v>16</v>
      </c>
      <c r="C6" s="104" t="s">
        <v>17</v>
      </c>
      <c r="D6" s="99" t="s">
        <v>18</v>
      </c>
      <c r="E6" s="99" t="s">
        <v>19</v>
      </c>
    </row>
    <row ht="20.0" customHeight="1" x14ac:dyDescent="0.15" r="7" spans="1:5">
      <c r="A7" s="6">
        <v>5.0</v>
      </c>
      <c r="B7" s="192" t="s">
        <v>20</v>
      </c>
      <c r="C7" s="104" t="s">
        <v>17</v>
      </c>
      <c r="D7" s="99" t="s">
        <v>21</v>
      </c>
      <c r="E7" s="99" t="s">
        <v>22</v>
      </c>
    </row>
    <row ht="20.0" customHeight="1" x14ac:dyDescent="0.15" r="8" spans="1:5">
      <c r="A8" s="6">
        <v>6.0</v>
      </c>
      <c r="B8" s="192" t="s">
        <v>23</v>
      </c>
      <c r="C8" s="104" t="s">
        <v>7</v>
      </c>
      <c r="D8" s="99" t="s">
        <v>24</v>
      </c>
      <c r="E8" s="99" t="s">
        <v>25</v>
      </c>
    </row>
    <row ht="20.0" customHeight="1" x14ac:dyDescent="0.15" r="9" spans="1:5">
      <c r="A9" s="6">
        <v>7.0</v>
      </c>
      <c r="B9" s="192" t="s">
        <v>26</v>
      </c>
      <c r="C9" s="104" t="s">
        <v>7</v>
      </c>
      <c r="D9" s="99" t="s">
        <v>27</v>
      </c>
      <c r="E9" s="99" t="s">
        <v>28</v>
      </c>
    </row>
    <row ht="20.0" customHeight="1" x14ac:dyDescent="0.15" r="10" spans="1:5">
      <c r="A10" s="6">
        <v>8.0</v>
      </c>
      <c r="B10" s="192" t="s">
        <v>29</v>
      </c>
      <c r="C10" s="104" t="s">
        <v>7</v>
      </c>
      <c r="D10" s="99" t="s">
        <v>30</v>
      </c>
      <c r="E10" s="99" t="s">
        <v>31</v>
      </c>
    </row>
    <row ht="20.0" customHeight="1" x14ac:dyDescent="0.15" r="11" spans="1:5">
      <c r="A11" s="6">
        <v>9.0</v>
      </c>
      <c r="B11" s="192" t="s">
        <v>32</v>
      </c>
      <c r="C11" s="104" t="s">
        <v>7</v>
      </c>
      <c r="D11" s="99" t="s">
        <v>33</v>
      </c>
      <c r="E11" s="99" t="s">
        <v>9</v>
      </c>
    </row>
    <row ht="20.0" customHeight="1" x14ac:dyDescent="0.15" r="12" spans="1:5">
      <c r="A12" s="6">
        <v>10.0</v>
      </c>
      <c r="B12" s="192" t="s">
        <v>34</v>
      </c>
      <c r="C12" s="104" t="s">
        <v>7</v>
      </c>
      <c r="D12" s="99" t="s">
        <v>35</v>
      </c>
      <c r="E12" s="99" t="s">
        <v>25</v>
      </c>
    </row>
    <row ht="20.0" customHeight="1" x14ac:dyDescent="0.15" r="13" spans="1:5">
      <c r="A13" s="6">
        <v>11.0</v>
      </c>
      <c r="B13" s="192" t="s">
        <v>36</v>
      </c>
      <c r="C13" s="104" t="s">
        <v>17</v>
      </c>
      <c r="D13" s="99" t="s">
        <v>37</v>
      </c>
      <c r="E13" s="99" t="s">
        <v>38</v>
      </c>
    </row>
    <row ht="20.0" customHeight="1" x14ac:dyDescent="0.15" r="14" spans="1:5">
      <c r="A14" s="6">
        <v>12.0</v>
      </c>
      <c r="B14" s="192" t="s">
        <v>39</v>
      </c>
      <c r="C14" s="104" t="s">
        <v>7</v>
      </c>
      <c r="D14" s="99" t="s">
        <v>11</v>
      </c>
      <c r="E14" s="99" t="s">
        <v>25</v>
      </c>
    </row>
    <row ht="20.0" customHeight="1" x14ac:dyDescent="0.15" r="15" spans="1:5">
      <c r="A15" s="6">
        <v>13.0</v>
      </c>
      <c r="B15" s="192" t="s">
        <v>40</v>
      </c>
      <c r="C15" s="104" t="s">
        <v>7</v>
      </c>
      <c r="D15" s="99" t="s">
        <v>41</v>
      </c>
      <c r="E15" s="99" t="s">
        <v>38</v>
      </c>
    </row>
    <row ht="20.0" customHeight="1" x14ac:dyDescent="0.15" r="16" spans="1:5">
      <c r="A16" s="6">
        <v>14.0</v>
      </c>
      <c r="B16" s="192" t="s">
        <v>42</v>
      </c>
      <c r="C16" s="104" t="s">
        <v>17</v>
      </c>
      <c r="D16" s="99" t="s">
        <v>43</v>
      </c>
      <c r="E16" s="99" t="s">
        <v>44</v>
      </c>
    </row>
    <row ht="20.0" customHeight="1" x14ac:dyDescent="0.15" r="17" spans="1:5">
      <c r="A17" s="6">
        <v>15.0</v>
      </c>
      <c r="B17" s="192" t="s">
        <v>45</v>
      </c>
      <c r="C17" s="104" t="s">
        <v>17</v>
      </c>
      <c r="D17" s="99" t="s">
        <v>46</v>
      </c>
      <c r="E17" s="99" t="s">
        <v>47</v>
      </c>
    </row>
    <row ht="20.0" customHeight="1" x14ac:dyDescent="0.15" r="18" spans="1:5">
      <c r="A18" s="6">
        <v>16.0</v>
      </c>
      <c r="B18" s="192" t="s">
        <v>48</v>
      </c>
      <c r="C18" s="104" t="s">
        <v>7</v>
      </c>
      <c r="D18" s="99" t="s">
        <v>37</v>
      </c>
      <c r="E18" s="99" t="s">
        <v>12</v>
      </c>
    </row>
    <row ht="20.0" customHeight="1" x14ac:dyDescent="0.15" r="19" spans="1:5">
      <c r="A19" s="6">
        <v>17.0</v>
      </c>
      <c r="B19" s="192" t="s">
        <v>49</v>
      </c>
      <c r="C19" s="104" t="s">
        <v>17</v>
      </c>
      <c r="D19" s="99" t="s">
        <v>33</v>
      </c>
      <c r="E19" s="99" t="s">
        <v>50</v>
      </c>
    </row>
    <row ht="20.0" customHeight="1" x14ac:dyDescent="0.15" r="20" spans="1:5">
      <c r="A20" s="6">
        <v>18.0</v>
      </c>
      <c r="B20" s="192" t="s">
        <v>51</v>
      </c>
      <c r="C20" s="104" t="s">
        <v>17</v>
      </c>
      <c r="D20" s="99" t="s">
        <v>33</v>
      </c>
      <c r="E20" s="99" t="s">
        <v>22</v>
      </c>
    </row>
    <row ht="20.0" customHeight="1" x14ac:dyDescent="0.15" r="21" spans="1:5">
      <c r="A21" s="6">
        <v>19.0</v>
      </c>
      <c r="B21" s="192" t="s">
        <v>52</v>
      </c>
      <c r="C21" s="104" t="s">
        <v>17</v>
      </c>
      <c r="D21" s="99" t="s">
        <v>53</v>
      </c>
      <c r="E21" s="99" t="s">
        <v>54</v>
      </c>
    </row>
    <row ht="20.0" customHeight="1" x14ac:dyDescent="0.15" r="22" spans="1:5">
      <c r="A22" s="6">
        <v>20.0</v>
      </c>
      <c r="B22" s="192" t="s">
        <v>55</v>
      </c>
      <c r="C22" s="104" t="s">
        <v>7</v>
      </c>
      <c r="D22" s="99" t="s">
        <v>56</v>
      </c>
      <c r="E22" s="99" t="s">
        <v>25</v>
      </c>
    </row>
    <row ht="20.0" customHeight="1" x14ac:dyDescent="0.15" r="23" spans="1:5">
      <c r="A23" s="6">
        <v>21.0</v>
      </c>
      <c r="B23" s="190" t="s">
        <v>57</v>
      </c>
      <c r="C23" s="104" t="s">
        <v>7</v>
      </c>
      <c r="D23" s="100" t="s">
        <v>11</v>
      </c>
      <c r="E23" s="100" t="s">
        <v>58</v>
      </c>
    </row>
    <row ht="20.0" customHeight="1" x14ac:dyDescent="0.15" r="24" spans="1:5">
      <c r="A24" s="6">
        <v>22.0</v>
      </c>
      <c r="B24" s="192" t="s">
        <v>59</v>
      </c>
      <c r="C24" s="104" t="s">
        <v>7</v>
      </c>
      <c r="D24" s="99" t="s">
        <v>60</v>
      </c>
      <c r="E24" s="99" t="s">
        <v>12</v>
      </c>
    </row>
    <row ht="20.0" customHeight="1" x14ac:dyDescent="0.15" r="25" spans="1:5">
      <c r="A25" s="6">
        <v>23.0</v>
      </c>
      <c r="B25" s="192" t="s">
        <v>61</v>
      </c>
      <c r="C25" s="104" t="s">
        <v>7</v>
      </c>
      <c r="D25" s="99" t="s">
        <v>62</v>
      </c>
      <c r="E25" s="99" t="s">
        <v>25</v>
      </c>
    </row>
    <row ht="20.0" customHeight="1" x14ac:dyDescent="0.15" r="26" spans="1:5">
      <c r="A26" s="6">
        <v>24.0</v>
      </c>
      <c r="B26" s="192" t="s">
        <v>63</v>
      </c>
      <c r="C26" s="104" t="s">
        <v>7</v>
      </c>
      <c r="D26" s="99" t="s">
        <v>37</v>
      </c>
      <c r="E26" s="99" t="s">
        <v>64</v>
      </c>
    </row>
    <row ht="20.0" customHeight="1" x14ac:dyDescent="0.15" r="27" spans="1:5">
      <c r="A27" s="6">
        <v>25.0</v>
      </c>
      <c r="B27" s="192" t="s">
        <v>65</v>
      </c>
      <c r="C27" s="104" t="s">
        <v>7</v>
      </c>
      <c r="D27" s="99" t="s">
        <v>37</v>
      </c>
      <c r="E27" s="99" t="s">
        <v>25</v>
      </c>
    </row>
    <row ht="20.0" customHeight="1" x14ac:dyDescent="0.15" r="28" spans="1:5">
      <c r="A28" s="6">
        <v>26.0</v>
      </c>
      <c r="B28" s="192" t="s">
        <v>66</v>
      </c>
      <c r="C28" s="104" t="s">
        <v>17</v>
      </c>
      <c r="D28" s="99" t="s">
        <v>37</v>
      </c>
      <c r="E28" s="99" t="s">
        <v>25</v>
      </c>
    </row>
    <row ht="20.0" customHeight="1" x14ac:dyDescent="0.15" r="29" spans="1:5">
      <c r="A29" s="6">
        <v>27.0</v>
      </c>
      <c r="B29" s="192" t="s">
        <v>67</v>
      </c>
      <c r="C29" s="104" t="s">
        <v>7</v>
      </c>
      <c r="D29" s="99" t="s">
        <v>33</v>
      </c>
      <c r="E29" s="99" t="s">
        <v>9</v>
      </c>
    </row>
    <row ht="20.0" customHeight="1" x14ac:dyDescent="0.15" r="30" spans="1:5">
      <c r="A30" s="6">
        <v>28.0</v>
      </c>
      <c r="B30" s="192" t="s">
        <v>68</v>
      </c>
      <c r="C30" s="104" t="s">
        <v>7</v>
      </c>
      <c r="D30" s="99" t="s">
        <v>69</v>
      </c>
      <c r="E30" s="99" t="s">
        <v>38</v>
      </c>
    </row>
    <row ht="20.0" customHeight="1" x14ac:dyDescent="0.15" r="31" spans="1:5">
      <c r="A31" s="6">
        <v>29.0</v>
      </c>
      <c r="B31" s="192" t="s">
        <v>70</v>
      </c>
      <c r="C31" s="104" t="s">
        <v>7</v>
      </c>
      <c r="D31" s="99" t="s">
        <v>37</v>
      </c>
      <c r="E31" s="99" t="s">
        <v>25</v>
      </c>
    </row>
    <row ht="20.0" customHeight="1" x14ac:dyDescent="0.15" r="32" spans="1:5">
      <c r="A32" s="6">
        <v>30.0</v>
      </c>
      <c r="B32" s="192" t="s">
        <v>71</v>
      </c>
      <c r="C32" s="104" t="s">
        <v>7</v>
      </c>
      <c r="D32" s="99" t="s">
        <v>37</v>
      </c>
      <c r="E32" s="99" t="s">
        <v>38</v>
      </c>
    </row>
    <row ht="20.0" customHeight="1" x14ac:dyDescent="0.15" r="33" spans="1:5">
      <c r="A33" s="6">
        <v>31.0</v>
      </c>
      <c r="B33" s="192" t="s">
        <v>72</v>
      </c>
      <c r="C33" s="104" t="s">
        <v>7</v>
      </c>
      <c r="D33" s="99" t="s">
        <v>30</v>
      </c>
      <c r="E33" s="99" t="s">
        <v>25</v>
      </c>
    </row>
    <row ht="20.0" customHeight="1" x14ac:dyDescent="0.15" r="34" spans="1:5">
      <c r="A34" s="6">
        <v>32.0</v>
      </c>
      <c r="B34" s="192" t="s">
        <v>73</v>
      </c>
      <c r="C34" s="104" t="s">
        <v>7</v>
      </c>
      <c r="D34" s="99" t="s">
        <v>37</v>
      </c>
      <c r="E34" s="99" t="s">
        <v>25</v>
      </c>
    </row>
    <row ht="20.0" customHeight="1" x14ac:dyDescent="0.15" r="35" spans="1:5">
      <c r="A35" s="6">
        <v>33.0</v>
      </c>
      <c r="B35" s="192" t="s">
        <v>74</v>
      </c>
      <c r="C35" s="104" t="s">
        <v>7</v>
      </c>
      <c r="D35" s="99" t="s">
        <v>75</v>
      </c>
      <c r="E35" s="99" t="s">
        <v>76</v>
      </c>
    </row>
    <row ht="20.0" customHeight="1" x14ac:dyDescent="0.15" r="36" spans="1:5">
      <c r="A36" s="6">
        <v>34.0</v>
      </c>
      <c r="B36" s="192" t="s">
        <v>77</v>
      </c>
      <c r="C36" s="104" t="s">
        <v>7</v>
      </c>
      <c r="D36" s="99" t="s">
        <v>37</v>
      </c>
      <c r="E36" s="99" t="s">
        <v>25</v>
      </c>
    </row>
    <row ht="20.0" customHeight="1" x14ac:dyDescent="0.15" r="37" spans="1:5">
      <c r="A37" s="6">
        <v>35.0</v>
      </c>
      <c r="B37" s="192" t="s">
        <v>78</v>
      </c>
      <c r="C37" s="104" t="s">
        <v>7</v>
      </c>
      <c r="D37" s="99" t="s">
        <v>79</v>
      </c>
      <c r="E37" s="99" t="s">
        <v>38</v>
      </c>
    </row>
    <row ht="20.0" customHeight="1" x14ac:dyDescent="0.15" r="38" spans="1:5">
      <c r="A38" s="6">
        <v>36.0</v>
      </c>
      <c r="B38" s="192" t="s">
        <v>80</v>
      </c>
      <c r="C38" s="104" t="s">
        <v>7</v>
      </c>
      <c r="D38" s="99" t="s">
        <v>56</v>
      </c>
      <c r="E38" s="99" t="s">
        <v>38</v>
      </c>
    </row>
    <row ht="20.0" customHeight="1" x14ac:dyDescent="0.15" r="39" spans="1:5">
      <c r="A39" s="6">
        <v>37.0</v>
      </c>
      <c r="B39" s="192" t="s">
        <v>81</v>
      </c>
      <c r="C39" s="104" t="s">
        <v>7</v>
      </c>
      <c r="D39" s="99" t="s">
        <v>37</v>
      </c>
      <c r="E39" s="99" t="s">
        <v>25</v>
      </c>
    </row>
    <row ht="20.0" customHeight="1" x14ac:dyDescent="0.15" r="40" spans="1:5">
      <c r="A40" s="6">
        <v>38.0</v>
      </c>
      <c r="B40" s="192" t="s">
        <v>82</v>
      </c>
      <c r="C40" s="104" t="s">
        <v>7</v>
      </c>
      <c r="D40" s="99" t="s">
        <v>37</v>
      </c>
      <c r="E40" s="99" t="s">
        <v>25</v>
      </c>
    </row>
    <row ht="20.0" customHeight="1" x14ac:dyDescent="0.15" r="41" spans="1:5">
      <c r="A41" s="6">
        <v>39.0</v>
      </c>
      <c r="B41" s="192" t="s">
        <v>83</v>
      </c>
      <c r="C41" s="104" t="s">
        <v>7</v>
      </c>
      <c r="D41" s="99" t="s">
        <v>27</v>
      </c>
      <c r="E41" s="99" t="s">
        <v>28</v>
      </c>
    </row>
    <row ht="20.0" customHeight="1" x14ac:dyDescent="0.15" r="42" spans="1:5">
      <c r="A42" s="6">
        <v>40.0</v>
      </c>
      <c r="B42" s="192" t="s">
        <v>84</v>
      </c>
      <c r="C42" s="104" t="s">
        <v>7</v>
      </c>
      <c r="D42" s="99" t="s">
        <v>11</v>
      </c>
      <c r="E42" s="99" t="s">
        <v>85</v>
      </c>
    </row>
    <row ht="20.0" customHeight="1" x14ac:dyDescent="0.15" r="43" spans="1:5">
      <c r="A43" s="6">
        <v>41.0</v>
      </c>
      <c r="B43" s="192" t="s">
        <v>86</v>
      </c>
      <c r="C43" s="104" t="s">
        <v>7</v>
      </c>
      <c r="D43" s="99" t="s">
        <v>37</v>
      </c>
      <c r="E43" s="99" t="s">
        <v>25</v>
      </c>
    </row>
    <row ht="20.0" customHeight="1" x14ac:dyDescent="0.15" r="44" spans="1:5">
      <c r="A44" s="6">
        <v>42.0</v>
      </c>
      <c r="B44" s="192" t="s">
        <v>87</v>
      </c>
      <c r="C44" s="104" t="s">
        <v>7</v>
      </c>
      <c r="D44" s="99" t="s">
        <v>56</v>
      </c>
      <c r="E44" s="99" t="s">
        <v>88</v>
      </c>
    </row>
    <row ht="20.0" customHeight="1" x14ac:dyDescent="0.15" r="45" spans="1:5">
      <c r="A45" s="6">
        <v>43.0</v>
      </c>
      <c r="B45" s="192" t="s">
        <v>89</v>
      </c>
      <c r="C45" s="104" t="s">
        <v>7</v>
      </c>
      <c r="D45" s="99" t="s">
        <v>24</v>
      </c>
      <c r="E45" s="99" t="s">
        <v>90</v>
      </c>
    </row>
    <row ht="20.0" customHeight="1" x14ac:dyDescent="0.15" r="46" spans="1:5">
      <c r="A46" s="6">
        <v>44.0</v>
      </c>
      <c r="B46" s="192" t="s">
        <v>91</v>
      </c>
      <c r="C46" s="104" t="s">
        <v>7</v>
      </c>
      <c r="D46" s="99" t="s">
        <v>27</v>
      </c>
      <c r="E46" s="99" t="s">
        <v>38</v>
      </c>
    </row>
    <row ht="20.0" customHeight="1" x14ac:dyDescent="0.15" r="47" spans="1:5">
      <c r="A47" s="6">
        <v>45.0</v>
      </c>
      <c r="B47" s="192" t="s">
        <v>92</v>
      </c>
      <c r="C47" s="104" t="s">
        <v>7</v>
      </c>
      <c r="D47" s="99" t="s">
        <v>37</v>
      </c>
      <c r="E47" s="99" t="s">
        <v>38</v>
      </c>
    </row>
    <row ht="20.0" customHeight="1" x14ac:dyDescent="0.15" r="48" spans="1:5">
      <c r="A48" s="6">
        <v>46.0</v>
      </c>
      <c r="B48" s="192" t="s">
        <v>93</v>
      </c>
      <c r="C48" s="104" t="s">
        <v>7</v>
      </c>
      <c r="D48" s="99" t="s">
        <v>94</v>
      </c>
      <c r="E48" s="99" t="s">
        <v>64</v>
      </c>
    </row>
    <row ht="20.0" customHeight="1" x14ac:dyDescent="0.15" r="49" spans="1:5">
      <c r="A49" s="6">
        <v>47.0</v>
      </c>
      <c r="B49" s="192" t="s">
        <v>95</v>
      </c>
      <c r="C49" s="104" t="s">
        <v>7</v>
      </c>
      <c r="D49" s="99" t="s">
        <v>41</v>
      </c>
      <c r="E49" s="99" t="s">
        <v>38</v>
      </c>
    </row>
    <row ht="20.0" customHeight="1" x14ac:dyDescent="0.15" r="50" spans="1:5">
      <c r="A50" s="6">
        <v>48.0</v>
      </c>
      <c r="B50" s="192" t="s">
        <v>96</v>
      </c>
      <c r="C50" s="104" t="s">
        <v>17</v>
      </c>
      <c r="D50" s="185" t="s">
        <v>37</v>
      </c>
      <c r="E50" s="185" t="s">
        <v>97</v>
      </c>
    </row>
    <row ht="20.0" customHeight="1" x14ac:dyDescent="0.15" r="51" spans="1:5">
      <c r="A51" s="6">
        <v>49.0</v>
      </c>
      <c r="B51" s="192" t="s">
        <v>98</v>
      </c>
      <c r="C51" s="104" t="s">
        <v>7</v>
      </c>
      <c r="D51" s="100" t="s">
        <v>99</v>
      </c>
      <c r="E51" s="100" t="s">
        <v>100</v>
      </c>
    </row>
    <row ht="20.0" customHeight="1" x14ac:dyDescent="0.15" r="52" spans="1:5">
      <c r="A52" s="6">
        <v>50.0</v>
      </c>
      <c r="B52" s="192" t="s">
        <v>101</v>
      </c>
      <c r="C52" s="104" t="s">
        <v>7</v>
      </c>
      <c r="D52" s="186" t="s">
        <v>102</v>
      </c>
      <c r="E52" s="186" t="s">
        <v>103</v>
      </c>
    </row>
    <row ht="20.0" customHeight="1" x14ac:dyDescent="0.15" r="53" spans="1:5">
      <c r="A53" s="6">
        <v>51.0</v>
      </c>
      <c r="B53" s="192" t="s">
        <v>104</v>
      </c>
      <c r="C53" s="104" t="s">
        <v>7</v>
      </c>
      <c r="D53" s="99" t="s">
        <v>102</v>
      </c>
      <c r="E53" s="99" t="s">
        <v>105</v>
      </c>
    </row>
    <row ht="20.0" customHeight="1" x14ac:dyDescent="0.15" r="54" spans="1:5">
      <c r="A54" s="6">
        <v>52.0</v>
      </c>
      <c r="B54" s="192" t="s">
        <v>106</v>
      </c>
      <c r="C54" s="104" t="s">
        <v>7</v>
      </c>
      <c r="D54" s="99" t="s">
        <v>37</v>
      </c>
      <c r="E54" s="99" t="s">
        <v>64</v>
      </c>
    </row>
    <row ht="20.0" customHeight="1" x14ac:dyDescent="0.15" r="55" spans="1:5">
      <c r="A55" s="6">
        <v>53.0</v>
      </c>
      <c r="B55" s="192" t="s">
        <v>107</v>
      </c>
      <c r="C55" s="104" t="s">
        <v>7</v>
      </c>
      <c r="D55" s="99" t="s">
        <v>33</v>
      </c>
      <c r="E55" s="99" t="s">
        <v>9</v>
      </c>
    </row>
    <row ht="20.0" customHeight="1" x14ac:dyDescent="0.15" r="56" spans="1:5">
      <c r="A56" s="6">
        <v>54.0</v>
      </c>
      <c r="B56" s="192" t="s">
        <v>108</v>
      </c>
      <c r="C56" s="104" t="s">
        <v>7</v>
      </c>
      <c r="D56" s="99" t="s">
        <v>102</v>
      </c>
      <c r="E56" s="99" t="s">
        <v>47</v>
      </c>
    </row>
    <row ht="20.0" customHeight="1" x14ac:dyDescent="0.15" r="57" spans="1:5">
      <c r="A57" s="6">
        <v>55.0</v>
      </c>
      <c r="B57" s="192" t="s">
        <v>109</v>
      </c>
      <c r="C57" s="104" t="s">
        <v>7</v>
      </c>
      <c r="D57" s="99" t="s">
        <v>110</v>
      </c>
      <c r="E57" s="99" t="s">
        <v>105</v>
      </c>
    </row>
    <row ht="20.0" customHeight="1" x14ac:dyDescent="0.15" r="58" spans="1:5">
      <c r="A58" s="6">
        <v>56.0</v>
      </c>
      <c r="B58" s="192" t="s">
        <v>111</v>
      </c>
      <c r="C58" s="104" t="s">
        <v>7</v>
      </c>
      <c r="D58" s="99" t="s">
        <v>11</v>
      </c>
      <c r="E58" s="99" t="s">
        <v>9</v>
      </c>
    </row>
    <row ht="20.0" customHeight="1" x14ac:dyDescent="0.15" r="59" spans="1:5">
      <c r="A59" s="6">
        <v>57.0</v>
      </c>
      <c r="B59" s="192" t="s">
        <v>112</v>
      </c>
      <c r="C59" s="104" t="s">
        <v>7</v>
      </c>
      <c r="D59" s="99" t="s">
        <v>37</v>
      </c>
      <c r="E59" s="99" t="s">
        <v>113</v>
      </c>
    </row>
    <row ht="20.0" customHeight="1" x14ac:dyDescent="0.15" r="60" spans="1:5">
      <c r="A60" s="6">
        <v>58.0</v>
      </c>
      <c r="B60" s="192" t="s">
        <v>114</v>
      </c>
      <c r="C60" s="104" t="s">
        <v>7</v>
      </c>
      <c r="D60" s="99" t="s">
        <v>56</v>
      </c>
      <c r="E60" s="99" t="s">
        <v>88</v>
      </c>
    </row>
    <row ht="20.0" customHeight="1" x14ac:dyDescent="0.15" r="61" spans="1:5">
      <c r="A61" s="6">
        <v>59.0</v>
      </c>
      <c r="B61" s="192" t="s">
        <v>115</v>
      </c>
      <c r="C61" s="104" t="s">
        <v>7</v>
      </c>
      <c r="D61" s="99" t="s">
        <v>37</v>
      </c>
      <c r="E61" s="99" t="s">
        <v>25</v>
      </c>
    </row>
    <row ht="20.0" customHeight="1" x14ac:dyDescent="0.15" r="62" spans="1:5">
      <c r="A62" s="6">
        <v>60.0</v>
      </c>
      <c r="B62" s="192" t="s">
        <v>116</v>
      </c>
      <c r="C62" s="104" t="s">
        <v>17</v>
      </c>
      <c r="D62" s="99" t="s">
        <v>11</v>
      </c>
      <c r="E62" s="99" t="s">
        <v>85</v>
      </c>
    </row>
    <row ht="20.0" customHeight="1" x14ac:dyDescent="0.15" r="63" spans="1:5">
      <c r="A63" s="6">
        <v>61.0</v>
      </c>
      <c r="B63" s="192" t="s">
        <v>117</v>
      </c>
      <c r="C63" s="104" t="s">
        <v>17</v>
      </c>
      <c r="D63" s="99" t="s">
        <v>11</v>
      </c>
      <c r="E63" s="99" t="s">
        <v>38</v>
      </c>
    </row>
    <row ht="20.0" customHeight="1" x14ac:dyDescent="0.15" r="64" spans="1:5">
      <c r="A64" s="6">
        <v>62.0</v>
      </c>
      <c r="B64" s="192" t="s">
        <v>118</v>
      </c>
      <c r="C64" s="104" t="s">
        <v>17</v>
      </c>
      <c r="D64" s="99" t="s">
        <v>33</v>
      </c>
      <c r="E64" s="99" t="s">
        <v>119</v>
      </c>
    </row>
    <row ht="20.0" customHeight="1" x14ac:dyDescent="0.15" r="65" spans="1:5">
      <c r="A65" s="6">
        <v>63.0</v>
      </c>
      <c r="B65" s="192" t="s">
        <v>120</v>
      </c>
      <c r="C65" s="104" t="s">
        <v>17</v>
      </c>
      <c r="D65" s="99" t="s">
        <v>99</v>
      </c>
      <c r="E65" s="99" t="s">
        <v>44</v>
      </c>
    </row>
    <row ht="20.0" customHeight="1" x14ac:dyDescent="0.15" r="66" spans="1:5">
      <c r="A66" s="6">
        <v>64.0</v>
      </c>
      <c r="B66" s="192" t="s">
        <v>121</v>
      </c>
      <c r="C66" s="104" t="s">
        <v>7</v>
      </c>
      <c r="D66" s="99" t="s">
        <v>122</v>
      </c>
      <c r="E66" s="99" t="s">
        <v>123</v>
      </c>
    </row>
    <row ht="20.0" customHeight="1" x14ac:dyDescent="0.15" r="67" spans="1:5">
      <c r="A67" s="6">
        <v>65.0</v>
      </c>
      <c r="B67" s="192" t="s">
        <v>124</v>
      </c>
      <c r="C67" s="104" t="s">
        <v>17</v>
      </c>
      <c r="D67" s="99" t="s">
        <v>33</v>
      </c>
      <c r="E67" s="99" t="s">
        <v>50</v>
      </c>
    </row>
    <row ht="20.0" customHeight="1" x14ac:dyDescent="0.15" r="68" spans="1:5">
      <c r="A68" s="6">
        <v>66.0</v>
      </c>
      <c r="B68" s="192" t="s">
        <v>125</v>
      </c>
      <c r="C68" s="104" t="s">
        <v>7</v>
      </c>
      <c r="D68" s="99" t="s">
        <v>21</v>
      </c>
      <c r="E68" s="99" t="s">
        <v>12</v>
      </c>
    </row>
    <row ht="20.0" customHeight="1" x14ac:dyDescent="0.15" r="69" spans="1:5">
      <c r="A69" s="6">
        <v>67.0</v>
      </c>
      <c r="B69" s="192" t="s">
        <v>126</v>
      </c>
      <c r="C69" s="104" t="s">
        <v>7</v>
      </c>
      <c r="D69" s="99" t="s">
        <v>37</v>
      </c>
      <c r="E69" s="99" t="s">
        <v>9</v>
      </c>
    </row>
    <row ht="20.0" customHeight="1" x14ac:dyDescent="0.15" r="70" spans="1:5">
      <c r="A70" s="6">
        <v>68.0</v>
      </c>
      <c r="B70" s="192" t="s">
        <v>127</v>
      </c>
      <c r="C70" s="104" t="s">
        <v>17</v>
      </c>
      <c r="D70" s="99" t="s">
        <v>24</v>
      </c>
      <c r="E70" s="99" t="s">
        <v>25</v>
      </c>
    </row>
    <row ht="20.0" customHeight="1" x14ac:dyDescent="0.15" r="71" spans="1:5">
      <c r="A71" s="6">
        <v>69.0</v>
      </c>
      <c r="B71" s="192" t="s">
        <v>128</v>
      </c>
      <c r="C71" s="104" t="s">
        <v>7</v>
      </c>
      <c r="D71" s="99" t="s">
        <v>129</v>
      </c>
      <c r="E71" s="99" t="s">
        <v>130</v>
      </c>
    </row>
    <row ht="20.0" customHeight="1" x14ac:dyDescent="0.15" r="72" spans="1:5">
      <c r="A72" s="6">
        <v>70.0</v>
      </c>
      <c r="B72" s="192" t="s">
        <v>131</v>
      </c>
      <c r="C72" s="104" t="s">
        <v>7</v>
      </c>
      <c r="D72" s="99" t="s">
        <v>37</v>
      </c>
      <c r="E72" s="99" t="s">
        <v>25</v>
      </c>
    </row>
    <row ht="20.0" customHeight="1" x14ac:dyDescent="0.15" r="73" spans="1:5">
      <c r="A73" s="6">
        <v>71.0</v>
      </c>
      <c r="B73" s="192" t="s">
        <v>132</v>
      </c>
      <c r="C73" s="104" t="s">
        <v>17</v>
      </c>
      <c r="D73" s="99" t="s">
        <v>37</v>
      </c>
      <c r="E73" s="99" t="s">
        <v>25</v>
      </c>
    </row>
    <row ht="20.0" customHeight="1" x14ac:dyDescent="0.15" r="74" spans="1:5">
      <c r="A74" s="6">
        <v>72.0</v>
      </c>
      <c r="B74" s="192" t="s">
        <v>133</v>
      </c>
      <c r="C74" s="104" t="s">
        <v>7</v>
      </c>
      <c r="D74" s="99" t="s">
        <v>56</v>
      </c>
      <c r="E74" s="99" t="s">
        <v>25</v>
      </c>
    </row>
    <row ht="20.0" customHeight="1" x14ac:dyDescent="0.15" r="75" spans="1:5">
      <c r="A75" s="6">
        <v>73.0</v>
      </c>
      <c r="B75" s="192" t="s">
        <v>134</v>
      </c>
      <c r="C75" s="104" t="s">
        <v>7</v>
      </c>
      <c r="D75" s="99" t="s">
        <v>135</v>
      </c>
      <c r="E75" s="99" t="s">
        <v>9</v>
      </c>
    </row>
    <row ht="20.0" customHeight="1" x14ac:dyDescent="0.15" r="76" spans="1:5">
      <c r="A76" s="6">
        <v>74.0</v>
      </c>
      <c r="B76" s="192" t="s">
        <v>136</v>
      </c>
      <c r="C76" s="104" t="s">
        <v>7</v>
      </c>
      <c r="D76" s="99" t="s">
        <v>18</v>
      </c>
      <c r="E76" s="99" t="s">
        <v>88</v>
      </c>
    </row>
    <row ht="20.0" customHeight="1" x14ac:dyDescent="0.15" r="77" spans="1:5">
      <c r="A77" s="6">
        <v>75.0</v>
      </c>
      <c r="B77" s="192" t="s">
        <v>137</v>
      </c>
      <c r="C77" s="104" t="s">
        <v>17</v>
      </c>
      <c r="D77" s="99" t="s">
        <v>11</v>
      </c>
      <c r="E77" s="99" t="s">
        <v>28</v>
      </c>
    </row>
    <row ht="20.0" customHeight="1" x14ac:dyDescent="0.15" r="78" spans="1:5">
      <c r="A78" s="6">
        <v>76.0</v>
      </c>
      <c r="B78" s="192" t="s">
        <v>138</v>
      </c>
      <c r="C78" s="104" t="s">
        <v>17</v>
      </c>
      <c r="D78" s="99" t="s">
        <v>27</v>
      </c>
      <c r="E78" s="99" t="s">
        <v>28</v>
      </c>
    </row>
    <row ht="20.0" customHeight="1" x14ac:dyDescent="0.15" r="79" spans="1:5">
      <c r="A79" s="6">
        <v>77.0</v>
      </c>
      <c r="B79" s="192" t="s">
        <v>139</v>
      </c>
      <c r="C79" s="104" t="s">
        <v>7</v>
      </c>
      <c r="D79" s="99" t="s">
        <v>11</v>
      </c>
      <c r="E79" s="99" t="s">
        <v>140</v>
      </c>
    </row>
    <row ht="20.0" customHeight="1" x14ac:dyDescent="0.15" r="80" spans="1:5">
      <c r="A80" s="6">
        <v>78.0</v>
      </c>
      <c r="B80" s="192" t="s">
        <v>141</v>
      </c>
      <c r="C80" s="104" t="s">
        <v>7</v>
      </c>
      <c r="D80" s="99" t="s">
        <v>142</v>
      </c>
      <c r="E80" s="99" t="s">
        <v>38</v>
      </c>
    </row>
    <row ht="20.0" customHeight="1" x14ac:dyDescent="0.15" r="81" spans="1:5">
      <c r="A81" s="6">
        <v>79.0</v>
      </c>
      <c r="B81" s="192" t="s">
        <v>143</v>
      </c>
      <c r="C81" s="104" t="s">
        <v>7</v>
      </c>
      <c r="D81" s="99" t="s">
        <v>37</v>
      </c>
      <c r="E81" s="99" t="s">
        <v>9</v>
      </c>
    </row>
    <row ht="20.0" customHeight="1" x14ac:dyDescent="0.15" r="82" spans="1:5">
      <c r="A82" s="6">
        <v>80.0</v>
      </c>
      <c r="B82" s="192" t="s">
        <v>144</v>
      </c>
      <c r="C82" s="104" t="s">
        <v>17</v>
      </c>
      <c r="D82" s="99" t="s">
        <v>145</v>
      </c>
      <c r="E82" s="99" t="s">
        <v>146</v>
      </c>
    </row>
    <row ht="20.0" customHeight="1" x14ac:dyDescent="0.15" r="83" spans="1:5">
      <c r="A83" s="6">
        <v>81.0</v>
      </c>
      <c r="B83" s="192" t="s">
        <v>147</v>
      </c>
      <c r="C83" s="104" t="s">
        <v>7</v>
      </c>
      <c r="D83" s="99" t="s">
        <v>11</v>
      </c>
      <c r="E83" s="99" t="s">
        <v>12</v>
      </c>
    </row>
    <row ht="20.0" customHeight="1" x14ac:dyDescent="0.15" r="84" spans="1:5">
      <c r="A84" s="6">
        <v>82.0</v>
      </c>
      <c r="B84" s="192" t="s">
        <v>148</v>
      </c>
      <c r="C84" s="104" t="s">
        <v>7</v>
      </c>
      <c r="D84" s="99" t="s">
        <v>102</v>
      </c>
      <c r="E84" s="99" t="s">
        <v>9</v>
      </c>
    </row>
    <row ht="20.0" customHeight="1" x14ac:dyDescent="0.15" r="85" spans="1:5">
      <c r="A85" s="6">
        <v>83.0</v>
      </c>
      <c r="B85" s="192" t="s">
        <v>149</v>
      </c>
      <c r="C85" s="104" t="s">
        <v>17</v>
      </c>
      <c r="D85" s="99" t="s">
        <v>150</v>
      </c>
      <c r="E85" s="99" t="s">
        <v>47</v>
      </c>
    </row>
    <row ht="20.0" customHeight="1" x14ac:dyDescent="0.15" r="86" spans="1:5">
      <c r="A86" s="6">
        <v>84.0</v>
      </c>
      <c r="B86" s="192" t="s">
        <v>151</v>
      </c>
      <c r="C86" s="104" t="s">
        <v>7</v>
      </c>
      <c r="D86" s="99" t="s">
        <v>56</v>
      </c>
      <c r="E86" s="99" t="s">
        <v>85</v>
      </c>
    </row>
    <row ht="20.0" customHeight="1" x14ac:dyDescent="0.15" r="87" spans="1:5">
      <c r="A87" s="6">
        <v>85.0</v>
      </c>
      <c r="B87" s="190" t="s">
        <v>152</v>
      </c>
      <c r="C87" s="100" t="s">
        <v>7</v>
      </c>
      <c r="D87" s="100" t="s">
        <v>153</v>
      </c>
      <c r="E87" s="100" t="s">
        <v>38</v>
      </c>
    </row>
    <row ht="20.0" customHeight="1" x14ac:dyDescent="0.15" r="88" spans="1:5">
      <c r="A88" s="6">
        <v>86.0</v>
      </c>
      <c r="B88" s="190" t="s">
        <v>154</v>
      </c>
      <c r="C88" s="100" t="s">
        <v>7</v>
      </c>
      <c r="D88" s="100" t="s">
        <v>155</v>
      </c>
      <c r="E88" s="100" t="s">
        <v>85</v>
      </c>
    </row>
    <row ht="20.0" customHeight="1" x14ac:dyDescent="0.15" r="89" spans="1:5">
      <c r="A89" s="6">
        <v>87.0</v>
      </c>
      <c r="B89" s="190" t="s">
        <v>156</v>
      </c>
      <c r="C89" s="100" t="s">
        <v>7</v>
      </c>
      <c r="D89" s="100" t="s">
        <v>157</v>
      </c>
      <c r="E89" s="100" t="s">
        <v>85</v>
      </c>
    </row>
    <row ht="20.0" customHeight="1" x14ac:dyDescent="0.15" r="90" spans="1:5">
      <c r="A90" s="6">
        <v>88.0</v>
      </c>
      <c r="B90" s="190" t="s">
        <v>158</v>
      </c>
      <c r="C90" s="100" t="s">
        <v>17</v>
      </c>
      <c r="D90" s="100" t="s">
        <v>11</v>
      </c>
      <c r="E90" s="100" t="s">
        <v>105</v>
      </c>
    </row>
    <row ht="20.0" customHeight="1" x14ac:dyDescent="0.15" r="91" spans="1:5">
      <c r="A91" s="6">
        <v>89.0</v>
      </c>
      <c r="B91" s="190" t="s">
        <v>159</v>
      </c>
      <c r="C91" s="100" t="s">
        <v>7</v>
      </c>
      <c r="D91" s="100" t="s">
        <v>11</v>
      </c>
      <c r="E91" s="100" t="s">
        <v>12</v>
      </c>
    </row>
    <row ht="20.0" customHeight="1" x14ac:dyDescent="0.15" r="92" spans="1:5">
      <c r="A92" s="6">
        <v>90.0</v>
      </c>
      <c r="B92" s="190" t="s">
        <v>160</v>
      </c>
      <c r="C92" s="100" t="s">
        <v>7</v>
      </c>
      <c r="D92" s="100" t="s">
        <v>11</v>
      </c>
      <c r="E92" s="100" t="s">
        <v>38</v>
      </c>
    </row>
    <row ht="20.0" customHeight="1" x14ac:dyDescent="0.15" r="93" spans="1:5">
      <c r="A93" s="6">
        <v>91.0</v>
      </c>
      <c r="B93" s="190" t="s">
        <v>161</v>
      </c>
      <c r="C93" s="100" t="s">
        <v>7</v>
      </c>
      <c r="D93" s="100" t="s">
        <v>162</v>
      </c>
      <c r="E93" s="100" t="s">
        <v>105</v>
      </c>
    </row>
    <row ht="20.0" customHeight="1" x14ac:dyDescent="0.15" r="94" spans="1:5">
      <c r="A94" s="6">
        <v>92.0</v>
      </c>
      <c r="B94" s="190" t="s">
        <v>163</v>
      </c>
      <c r="C94" s="100" t="s">
        <v>7</v>
      </c>
      <c r="D94" s="100" t="s">
        <v>164</v>
      </c>
      <c r="E94" s="100" t="s">
        <v>28</v>
      </c>
    </row>
    <row ht="20.0" customHeight="1" x14ac:dyDescent="0.15" r="95" spans="1:5">
      <c r="A95" s="6">
        <v>93.0</v>
      </c>
      <c r="B95" s="190" t="s">
        <v>165</v>
      </c>
      <c r="C95" s="100" t="s">
        <v>17</v>
      </c>
      <c r="D95" s="100" t="s">
        <v>41</v>
      </c>
      <c r="E95" s="100" t="s">
        <v>166</v>
      </c>
    </row>
    <row ht="20.0" customHeight="1" x14ac:dyDescent="0.15" r="96" spans="1:5">
      <c r="A96" s="6">
        <v>94.0</v>
      </c>
      <c r="B96" s="190" t="s">
        <v>167</v>
      </c>
      <c r="C96" s="100" t="s">
        <v>7</v>
      </c>
      <c r="D96" s="100" t="s">
        <v>142</v>
      </c>
      <c r="E96" s="100" t="s">
        <v>105</v>
      </c>
    </row>
    <row ht="20.0" customHeight="1" x14ac:dyDescent="0.15" r="97" spans="1:5">
      <c r="A97" s="6">
        <v>95.0</v>
      </c>
      <c r="B97" s="190" t="s">
        <v>168</v>
      </c>
      <c r="C97" s="100" t="s">
        <v>7</v>
      </c>
      <c r="D97" s="100" t="s">
        <v>18</v>
      </c>
      <c r="E97" s="100" t="s">
        <v>38</v>
      </c>
    </row>
    <row ht="20.0" customHeight="1" x14ac:dyDescent="0.15" r="98" spans="1:5">
      <c r="A98" s="6">
        <v>96.0</v>
      </c>
      <c r="B98" s="190" t="s">
        <v>169</v>
      </c>
      <c r="C98" s="100" t="s">
        <v>17</v>
      </c>
      <c r="D98" s="100" t="s">
        <v>170</v>
      </c>
      <c r="E98" s="100" t="s">
        <v>171</v>
      </c>
    </row>
    <row ht="20.0" customHeight="1" x14ac:dyDescent="0.15" r="99" spans="1:5">
      <c r="A99" s="6">
        <v>97.0</v>
      </c>
      <c r="B99" s="190" t="s">
        <v>172</v>
      </c>
      <c r="C99" s="100" t="s">
        <v>7</v>
      </c>
      <c r="D99" s="100" t="s">
        <v>173</v>
      </c>
      <c r="E99" s="100" t="s">
        <v>174</v>
      </c>
    </row>
    <row ht="20.0" customHeight="1" x14ac:dyDescent="0.15" r="100" spans="1:5">
      <c r="A100" s="6">
        <v>98.0</v>
      </c>
      <c r="B100" s="190" t="s">
        <v>175</v>
      </c>
      <c r="C100" s="100" t="s">
        <v>7</v>
      </c>
      <c r="D100" s="100" t="s">
        <v>176</v>
      </c>
      <c r="E100" s="100" t="s">
        <v>177</v>
      </c>
    </row>
    <row ht="20.0" customHeight="1" x14ac:dyDescent="0.15" r="101" spans="1:5">
      <c r="A101" s="6">
        <v>99.0</v>
      </c>
      <c r="B101" s="190" t="s">
        <v>178</v>
      </c>
      <c r="C101" s="100" t="s">
        <v>7</v>
      </c>
      <c r="D101" s="100" t="s">
        <v>179</v>
      </c>
      <c r="E101" s="100" t="s">
        <v>38</v>
      </c>
    </row>
    <row ht="20.0" customHeight="1" x14ac:dyDescent="0.15" r="102" spans="1:5">
      <c r="A102" s="6">
        <v>100.0</v>
      </c>
      <c r="B102" s="190" t="s">
        <v>180</v>
      </c>
      <c r="C102" s="100" t="s">
        <v>7</v>
      </c>
      <c r="D102" s="100" t="s">
        <v>21</v>
      </c>
      <c r="E102" s="100" t="s">
        <v>58</v>
      </c>
    </row>
    <row ht="20.0" customHeight="1" x14ac:dyDescent="0.15" r="103" spans="1:5">
      <c r="A103" s="6">
        <v>101.0</v>
      </c>
      <c r="B103" s="190" t="s">
        <v>181</v>
      </c>
      <c r="C103" s="100" t="s">
        <v>7</v>
      </c>
      <c r="D103" s="100" t="s">
        <v>60</v>
      </c>
      <c r="E103" s="100" t="s">
        <v>105</v>
      </c>
    </row>
    <row ht="20.0" customHeight="1" x14ac:dyDescent="0.15" r="104" spans="1:5">
      <c r="A104" s="6">
        <v>102.0</v>
      </c>
      <c r="B104" s="190" t="s">
        <v>182</v>
      </c>
      <c r="C104" s="100" t="s">
        <v>17</v>
      </c>
      <c r="D104" s="100" t="s">
        <v>179</v>
      </c>
      <c r="E104" s="100" t="s">
        <v>38</v>
      </c>
    </row>
    <row ht="20.0" customHeight="1" x14ac:dyDescent="0.15" r="105" spans="1:5">
      <c r="A105" s="6">
        <v>103.0</v>
      </c>
      <c r="B105" s="190" t="s">
        <v>183</v>
      </c>
      <c r="C105" s="100" t="s">
        <v>7</v>
      </c>
      <c r="D105" s="100" t="s">
        <v>142</v>
      </c>
      <c r="E105" s="100" t="s">
        <v>9</v>
      </c>
    </row>
    <row ht="20.0" customHeight="1" x14ac:dyDescent="0.15" r="106" spans="1:5">
      <c r="A106" s="6">
        <v>104.0</v>
      </c>
      <c r="B106" s="190" t="s">
        <v>184</v>
      </c>
      <c r="C106" s="100" t="s">
        <v>7</v>
      </c>
      <c r="D106" s="100" t="s">
        <v>79</v>
      </c>
      <c r="E106" s="100" t="s">
        <v>38</v>
      </c>
    </row>
    <row ht="20.0" customHeight="1" x14ac:dyDescent="0.15" r="107" spans="1:5">
      <c r="A107" s="6">
        <v>105.0</v>
      </c>
      <c r="B107" s="190" t="s">
        <v>185</v>
      </c>
      <c r="C107" s="100" t="s">
        <v>7</v>
      </c>
      <c r="D107" s="100" t="s">
        <v>145</v>
      </c>
      <c r="E107" s="100" t="s">
        <v>186</v>
      </c>
    </row>
    <row ht="20.0" customHeight="1" x14ac:dyDescent="0.15" r="108" spans="1:5">
      <c r="A108" s="6">
        <v>106.0</v>
      </c>
      <c r="B108" s="190" t="s">
        <v>187</v>
      </c>
      <c r="C108" s="100" t="s">
        <v>7</v>
      </c>
      <c r="D108" s="100" t="s">
        <v>188</v>
      </c>
      <c r="E108" s="100" t="s">
        <v>9</v>
      </c>
    </row>
    <row ht="20.0" customHeight="1" x14ac:dyDescent="0.15" r="109" spans="1:5">
      <c r="A109" s="6">
        <v>107.0</v>
      </c>
      <c r="B109" s="190" t="s">
        <v>189</v>
      </c>
      <c r="C109" s="100" t="s">
        <v>7</v>
      </c>
      <c r="D109" s="100" t="s">
        <v>142</v>
      </c>
      <c r="E109" s="100" t="s">
        <v>12</v>
      </c>
    </row>
    <row ht="20.0" customHeight="1" x14ac:dyDescent="0.15" r="110" spans="1:5">
      <c r="A110" s="6">
        <v>108.0</v>
      </c>
      <c r="B110" s="190" t="s">
        <v>190</v>
      </c>
      <c r="C110" s="100" t="s">
        <v>7</v>
      </c>
      <c r="D110" s="100" t="s">
        <v>191</v>
      </c>
      <c r="E110" s="100" t="s">
        <v>192</v>
      </c>
    </row>
    <row ht="20.0" customHeight="1" x14ac:dyDescent="0.15" r="111" spans="1:5">
      <c r="A111" s="6">
        <v>109.0</v>
      </c>
      <c r="B111" s="190" t="s">
        <v>193</v>
      </c>
      <c r="C111" s="100" t="s">
        <v>17</v>
      </c>
      <c r="D111" s="100" t="s">
        <v>194</v>
      </c>
      <c r="E111" s="100" t="s">
        <v>195</v>
      </c>
    </row>
    <row ht="20.0" customHeight="1" x14ac:dyDescent="0.15" r="112" spans="1:5">
      <c r="A112" s="6">
        <v>110.0</v>
      </c>
      <c r="B112" s="190" t="s">
        <v>196</v>
      </c>
      <c r="C112" s="100" t="s">
        <v>7</v>
      </c>
      <c r="D112" s="100" t="s">
        <v>197</v>
      </c>
      <c r="E112" s="100" t="s">
        <v>198</v>
      </c>
    </row>
    <row ht="20.0" customHeight="1" x14ac:dyDescent="0.15" r="113" spans="1:5">
      <c r="A113" s="6">
        <v>111.0</v>
      </c>
      <c r="B113" s="190" t="s">
        <v>199</v>
      </c>
      <c r="C113" s="100" t="s">
        <v>7</v>
      </c>
      <c r="D113" s="100" t="s">
        <v>11</v>
      </c>
      <c r="E113" s="100" t="s">
        <v>9</v>
      </c>
    </row>
    <row ht="20.0" customHeight="1" x14ac:dyDescent="0.15" r="114" spans="1:5">
      <c r="A114" s="6">
        <v>112.0</v>
      </c>
      <c r="B114" s="190" t="s">
        <v>200</v>
      </c>
      <c r="C114" s="100" t="s">
        <v>7</v>
      </c>
      <c r="D114" s="100" t="s">
        <v>24</v>
      </c>
      <c r="E114" s="100" t="s">
        <v>25</v>
      </c>
    </row>
    <row ht="20.0" customHeight="1" x14ac:dyDescent="0.15" r="115" spans="1:5">
      <c r="A115" s="6">
        <v>113.0</v>
      </c>
      <c r="B115" s="190" t="s">
        <v>201</v>
      </c>
      <c r="C115" s="100" t="s">
        <v>17</v>
      </c>
      <c r="D115" s="100" t="s">
        <v>202</v>
      </c>
      <c r="E115" s="100" t="s">
        <v>203</v>
      </c>
    </row>
    <row ht="20.0" customHeight="1" x14ac:dyDescent="0.15" r="116" spans="1:5">
      <c r="A116" s="6">
        <v>114.0</v>
      </c>
      <c r="B116" s="190" t="s">
        <v>204</v>
      </c>
      <c r="C116" s="100" t="s">
        <v>17</v>
      </c>
      <c r="D116" s="100" t="s">
        <v>60</v>
      </c>
      <c r="E116" s="100" t="s">
        <v>44</v>
      </c>
    </row>
    <row ht="20.0" customHeight="1" x14ac:dyDescent="0.15" r="117" spans="1:5">
      <c r="A117" s="6">
        <v>115.0</v>
      </c>
      <c r="B117" s="190" t="s">
        <v>205</v>
      </c>
      <c r="C117" s="100" t="s">
        <v>7</v>
      </c>
      <c r="D117" s="100" t="s">
        <v>11</v>
      </c>
      <c r="E117" s="100" t="s">
        <v>76</v>
      </c>
    </row>
    <row ht="20.0" customHeight="1" x14ac:dyDescent="0.15" r="118" spans="1:5">
      <c r="A118" s="6">
        <v>116.0</v>
      </c>
      <c r="B118" s="190" t="s">
        <v>206</v>
      </c>
      <c r="C118" s="100" t="s">
        <v>17</v>
      </c>
      <c r="D118" s="100" t="s">
        <v>207</v>
      </c>
      <c r="E118" s="100" t="s">
        <v>15</v>
      </c>
    </row>
    <row ht="20.0" customHeight="1" x14ac:dyDescent="0.15" r="119" spans="1:5">
      <c r="A119" s="6">
        <v>117.0</v>
      </c>
      <c r="B119" s="190" t="s">
        <v>208</v>
      </c>
      <c r="C119" s="100" t="s">
        <v>7</v>
      </c>
      <c r="D119" s="100" t="s">
        <v>11</v>
      </c>
      <c r="E119" s="100" t="s">
        <v>209</v>
      </c>
    </row>
    <row ht="20.0" customHeight="1" x14ac:dyDescent="0.15" r="120" spans="1:5">
      <c r="A120" s="6">
        <v>118.0</v>
      </c>
      <c r="B120" s="190" t="s">
        <v>210</v>
      </c>
      <c r="C120" s="100" t="s">
        <v>7</v>
      </c>
      <c r="D120" s="100" t="s">
        <v>41</v>
      </c>
      <c r="E120" s="100" t="s">
        <v>211</v>
      </c>
    </row>
    <row ht="20.0" customHeight="1" x14ac:dyDescent="0.15" r="121" spans="1:5">
      <c r="A121" s="6">
        <v>119.0</v>
      </c>
      <c r="B121" s="190" t="s">
        <v>212</v>
      </c>
      <c r="C121" s="100" t="s">
        <v>17</v>
      </c>
      <c r="D121" s="100" t="s">
        <v>41</v>
      </c>
      <c r="E121" s="100" t="s">
        <v>213</v>
      </c>
    </row>
    <row ht="20.0" customHeight="1" x14ac:dyDescent="0.15" r="122" spans="1:5">
      <c r="A122" s="6">
        <v>120.0</v>
      </c>
      <c r="B122" s="190" t="s">
        <v>214</v>
      </c>
      <c r="C122" s="100" t="s">
        <v>7</v>
      </c>
      <c r="D122" s="100" t="s">
        <v>215</v>
      </c>
      <c r="E122" s="100" t="s">
        <v>209</v>
      </c>
    </row>
    <row ht="20.0" customHeight="1" x14ac:dyDescent="0.15" r="123" spans="1:5">
      <c r="A123" s="6">
        <v>121.0</v>
      </c>
      <c r="B123" s="190" t="s">
        <v>216</v>
      </c>
      <c r="C123" s="100" t="s">
        <v>7</v>
      </c>
      <c r="D123" s="100" t="s">
        <v>30</v>
      </c>
      <c r="E123" s="100" t="s">
        <v>9</v>
      </c>
    </row>
    <row ht="20.0" customHeight="1" x14ac:dyDescent="0.15" r="124" spans="1:5">
      <c r="A124" s="6">
        <v>122.0</v>
      </c>
      <c r="B124" s="190" t="s">
        <v>217</v>
      </c>
      <c r="C124" s="100" t="s">
        <v>7</v>
      </c>
      <c r="D124" s="100" t="s">
        <v>153</v>
      </c>
      <c r="E124" s="100" t="s">
        <v>38</v>
      </c>
    </row>
    <row ht="20.0" customHeight="1" x14ac:dyDescent="0.15" r="125" spans="1:5">
      <c r="A125" s="6">
        <v>123.0</v>
      </c>
      <c r="B125" s="190" t="s">
        <v>218</v>
      </c>
      <c r="C125" s="100" t="s">
        <v>7</v>
      </c>
      <c r="D125" s="100" t="s">
        <v>142</v>
      </c>
      <c r="E125" s="100" t="s">
        <v>38</v>
      </c>
    </row>
    <row ht="20.0" customHeight="1" x14ac:dyDescent="0.15" r="126" spans="1:5">
      <c r="A126" s="6">
        <v>124.0</v>
      </c>
      <c r="B126" s="190" t="s">
        <v>219</v>
      </c>
      <c r="C126" s="100" t="s">
        <v>7</v>
      </c>
      <c r="D126" s="100" t="s">
        <v>220</v>
      </c>
      <c r="E126" s="100" t="s">
        <v>103</v>
      </c>
    </row>
    <row ht="20.0" customHeight="1" x14ac:dyDescent="0.15" r="127" spans="1:5">
      <c r="A127" s="6">
        <v>125.0</v>
      </c>
      <c r="B127" s="190" t="s">
        <v>221</v>
      </c>
      <c r="C127" s="100" t="s">
        <v>7</v>
      </c>
      <c r="D127" s="100" t="s">
        <v>21</v>
      </c>
      <c r="E127" s="100" t="s">
        <v>38</v>
      </c>
    </row>
    <row ht="20.0" customHeight="1" x14ac:dyDescent="0.15" r="128" spans="1:5">
      <c r="A128" s="6">
        <v>126.0</v>
      </c>
      <c r="B128" s="190" t="s">
        <v>222</v>
      </c>
      <c r="C128" s="100" t="s">
        <v>17</v>
      </c>
      <c r="D128" s="100" t="s">
        <v>11</v>
      </c>
      <c r="E128" s="100" t="s">
        <v>223</v>
      </c>
    </row>
    <row ht="20.0" customHeight="1" x14ac:dyDescent="0.15" r="129" spans="1:5">
      <c r="A129" s="6">
        <v>127.0</v>
      </c>
      <c r="B129" s="190" t="s">
        <v>224</v>
      </c>
      <c r="C129" s="100" t="s">
        <v>17</v>
      </c>
      <c r="D129" s="100" t="s">
        <v>220</v>
      </c>
      <c r="E129" s="100" t="s">
        <v>203</v>
      </c>
    </row>
    <row ht="20.0" customHeight="1" x14ac:dyDescent="0.15" r="130" spans="1:5">
      <c r="A130" s="6">
        <v>128.0</v>
      </c>
      <c r="B130" s="190" t="s">
        <v>225</v>
      </c>
      <c r="C130" s="100" t="s">
        <v>17</v>
      </c>
      <c r="D130" s="100" t="s">
        <v>56</v>
      </c>
      <c r="E130" s="100" t="s">
        <v>25</v>
      </c>
    </row>
    <row ht="20.0" customHeight="1" x14ac:dyDescent="0.15" r="131" spans="1:5">
      <c r="A131" s="6">
        <v>129.0</v>
      </c>
      <c r="B131" s="190" t="s">
        <v>226</v>
      </c>
      <c r="C131" s="100" t="s">
        <v>7</v>
      </c>
      <c r="D131" s="100" t="s">
        <v>79</v>
      </c>
      <c r="E131" s="100" t="s">
        <v>38</v>
      </c>
    </row>
    <row ht="20.0" customHeight="1" x14ac:dyDescent="0.15" r="132" spans="1:5">
      <c r="A132" s="6">
        <v>130.0</v>
      </c>
      <c r="B132" s="190" t="s">
        <v>227</v>
      </c>
      <c r="C132" s="100" t="s">
        <v>17</v>
      </c>
      <c r="D132" s="100" t="s">
        <v>228</v>
      </c>
      <c r="E132" s="100" t="s">
        <v>229</v>
      </c>
    </row>
    <row ht="20.0" customHeight="1" x14ac:dyDescent="0.15" r="133" spans="1:5">
      <c r="A133" s="6">
        <v>131.0</v>
      </c>
      <c r="B133" s="190" t="s">
        <v>230</v>
      </c>
      <c r="C133" s="100" t="s">
        <v>7</v>
      </c>
      <c r="D133" s="100" t="s">
        <v>37</v>
      </c>
      <c r="E133" s="100" t="s">
        <v>64</v>
      </c>
    </row>
    <row ht="20.0" customHeight="1" x14ac:dyDescent="0.15" r="134" spans="1:5">
      <c r="A134" s="6">
        <v>132.0</v>
      </c>
      <c r="B134" s="190" t="s">
        <v>231</v>
      </c>
      <c r="C134" s="100" t="s">
        <v>7</v>
      </c>
      <c r="D134" s="100" t="s">
        <v>21</v>
      </c>
      <c r="E134" s="100" t="s">
        <v>58</v>
      </c>
    </row>
    <row ht="20.0" customHeight="1" x14ac:dyDescent="0.15" r="135" spans="1:5">
      <c r="A135" s="6">
        <v>133.0</v>
      </c>
      <c r="B135" s="190" t="s">
        <v>232</v>
      </c>
      <c r="C135" s="100" t="s">
        <v>17</v>
      </c>
      <c r="D135" s="100" t="s">
        <v>164</v>
      </c>
      <c r="E135" s="100" t="s">
        <v>25</v>
      </c>
    </row>
    <row ht="20.0" customHeight="1" x14ac:dyDescent="0.15" r="136" spans="1:5">
      <c r="A136" s="6">
        <v>134.0</v>
      </c>
      <c r="B136" s="190" t="s">
        <v>233</v>
      </c>
      <c r="C136" s="100" t="s">
        <v>7</v>
      </c>
      <c r="D136" s="100" t="s">
        <v>18</v>
      </c>
      <c r="E136" s="100" t="s">
        <v>19</v>
      </c>
    </row>
    <row ht="20.0" customHeight="1" x14ac:dyDescent="0.15" r="137"/>
  </sheetData>
  <autoFilter ref="A2:E213"/>
  <mergeCells count="1">
    <mergeCell ref="A1:E1"/>
  </mergeCells>
  <phoneticPr fontId="0" type="noConversion"/>
  <dataValidations count="1">
    <dataValidation allowBlank="1" type="list" sqref="B23" showInputMessage="1" showErrorMessage="1">
      <formula1>"拟录人员,备选人员"</formula1>
    </dataValidation>
  </dataValidations>
  <pageMargins left="0.7513888708249791" right="0.7513888708249791" top="0.9999999849815069" bottom="0.9999999849815069" header="0.49999999249075344" footer="0.49999999249075344"/>
  <pageSetup paperSize="9" fitToHeight="0"/>
  <headerFooter>
    <oddFooter>&amp;L&amp;C&amp;"宋体,常规"&amp;11第 &amp;"宋体,常规"&amp;11&amp;P&amp;"宋体,常规"&amp;11 页，共 &amp;"宋体,常规"&amp;11&amp;N&amp;"宋体,常规"&amp;11 页&amp;R</oddFooter>
  </headerFooter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677</TotalTime>
  <Application>Yozo_Office9.2.6985.102ZH.SP1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唐玮</dc:creator>
  <cp:lastModifiedBy>hp</cp:lastModifiedBy>
  <cp:revision>15</cp:revision>
  <dcterms:created xsi:type="dcterms:W3CDTF">2025-06-30T02:43:00Z</dcterms:created>
  <dcterms:modified xsi:type="dcterms:W3CDTF">2026-07-10T10:08:20Z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2052-11.8.2.9022</vt:lpwstr>
  </property>
  <property fmtid="{D5CDD505-2E9C-101B-9397-08002B2CF9AE}" pid="3" name="KSOReadingLayout">
    <vt:bool>false</vt:bool>
  </property>
</Properties>
</file>